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workbookProtection workbookAlgorithmName="SHA-512" workbookHashValue="fbwVfdV897BgxPE7Fs9Ls22V4D0pg9gi1PKTZyMBGyKCjpjh5RM8vq3X3+nD7MqH8+FA4VfEfepJnwuxTyhGBw==" workbookSaltValue="F6Q6//tLp+lQ1YEaGktx6Q==" workbookSpinCount="100000" lockStructure="1"/>
  <bookViews>
    <workbookView xWindow="4176" yWindow="0" windowWidth="14988" windowHeight="9960" tabRatio="601" firstSheet="1" activeTab="1"/>
  </bookViews>
  <sheets>
    <sheet name="Scratch Pad" sheetId="26" r:id="rId1"/>
    <sheet name="Net Worth Presentation" sheetId="9" r:id="rId2"/>
    <sheet name="Liability Presentation" sheetId="1" r:id="rId3"/>
    <sheet name="Asset Presentation" sheetId="7" r:id="rId4"/>
    <sheet name="Non-Qualified Assets" sheetId="16" r:id="rId5"/>
    <sheet name="Qualified Asset Presentation" sheetId="17" r:id="rId6"/>
    <sheet name="Asset Class Presentation" sheetId="18" r:id="rId7"/>
    <sheet name="Tax Presentation" sheetId="20" r:id="rId8"/>
    <sheet name="General Input" sheetId="11" r:id="rId9"/>
    <sheet name="Input Client's Assets" sheetId="2" r:id="rId10"/>
    <sheet name="Input Spouse's Assets" sheetId="3" r:id="rId11"/>
    <sheet name="Input Joint &amp; Community Assets" sheetId="8" r:id="rId12"/>
    <sheet name="Input Children's Assets" sheetId="4" r:id="rId13"/>
  </sheets>
  <definedNames>
    <definedName name="_xlnm._FilterDatabase" localSheetId="9" hidden="1">'Input Client''s Assets'!#REF!</definedName>
    <definedName name="_xlnm._FilterDatabase" localSheetId="10" hidden="1">'Input Spouse''s Assets'!$A$1:$C$9</definedName>
    <definedName name="_xlnm.Criteria" localSheetId="9">'Input Client''s Assets'!#REF!</definedName>
    <definedName name="_xlnm.Criteria" localSheetId="10">'Input Spouse''s Assets'!$E$11:$F$13</definedName>
    <definedName name="_xlnm.Extract" localSheetId="9">'Input Client''s Assets'!#REF!</definedName>
    <definedName name="_xlnm.Extract" localSheetId="10">'Input Spouse''s Assets'!$H$11:$J$11</definedName>
  </definedNames>
  <calcPr calcId="171027"/>
</workbook>
</file>

<file path=xl/sharedStrings.xml><?xml version="1.0" encoding="utf-8"?>
<sst xmlns="http://schemas.openxmlformats.org/spreadsheetml/2006/main" count="25045" uniqueCount="244">
  <si>
    <t>b</t>
  </si>
  <si>
    <t>c</t>
  </si>
  <si>
    <t>Input Date Shown on Report:</t>
  </si>
  <si>
    <t>Input Client's Last Name:</t>
  </si>
  <si>
    <t>Input Spouse's Last Name:</t>
  </si>
  <si>
    <t>Input Client's First Name:</t>
  </si>
  <si>
    <t>Input Spouse's First Name:</t>
  </si>
  <si>
    <t>I</t>
  </si>
  <si>
    <t>p</t>
  </si>
  <si>
    <t>m</t>
  </si>
  <si>
    <t>Manual Override of Name to Show on Presentation Pages:</t>
  </si>
  <si>
    <t>t</t>
  </si>
  <si>
    <t>Prepared Especially for:</t>
  </si>
  <si>
    <t>Total Assets</t>
  </si>
  <si>
    <t>Total Liabilities</t>
  </si>
  <si>
    <t>Net Worth</t>
  </si>
  <si>
    <t>Input Account Name:</t>
  </si>
  <si>
    <t>Input Asset Names Below</t>
  </si>
  <si>
    <t>Asset's Current Market Value</t>
  </si>
  <si>
    <t>Assets &amp; Liabilities</t>
  </si>
  <si>
    <t>mb</t>
  </si>
  <si>
    <t>Liabilities</t>
  </si>
  <si>
    <t>Totals:</t>
  </si>
  <si>
    <t>Total:</t>
  </si>
  <si>
    <t>Asset Name</t>
  </si>
  <si>
    <t>Current Value</t>
  </si>
  <si>
    <t>All Assets</t>
  </si>
  <si>
    <t>Below is the Percent Change of the Total Current Account Balance from the Prior Time Periods</t>
  </si>
  <si>
    <t>Non-Qualified Assets</t>
  </si>
  <si>
    <t>Enter Y if this is a Qualified Retirement Plan (e.g., IRA):</t>
  </si>
  <si>
    <t>Input Y if this is a Qualified Retirement Plan (e.g., IRA):</t>
  </si>
  <si>
    <t>Qualified Assets</t>
  </si>
  <si>
    <t>Assets by Asset Class</t>
  </si>
  <si>
    <t>hb</t>
  </si>
  <si>
    <t>v</t>
  </si>
  <si>
    <t>g</t>
  </si>
  <si>
    <t>r</t>
  </si>
  <si>
    <t>You can Ignore this Section if You Don't Want to See Assets Sorted by Asset Class on the Asset Class Presentation Sheet</t>
  </si>
  <si>
    <t>Input Asset Class C's Name:</t>
  </si>
  <si>
    <t>Input Asset Class B's Name:</t>
  </si>
  <si>
    <t>Input Asset Class MB's Name:</t>
  </si>
  <si>
    <t>Input Asset Class HB's Name:</t>
  </si>
  <si>
    <t>Input Asset Class V's Name:</t>
  </si>
  <si>
    <t>Input Asset Class R's Name:</t>
  </si>
  <si>
    <t>Input Asset Class T's Name:</t>
  </si>
  <si>
    <t>Input Asset Class I's Name:</t>
  </si>
  <si>
    <t>Input Asset Class M's Name:</t>
  </si>
  <si>
    <t>Input Asset Class G's Name:</t>
  </si>
  <si>
    <r>
      <t>Asset Class Codes:</t>
    </r>
    <r>
      <rPr>
        <b/>
        <sz val="10"/>
        <rFont val="Times New Roman"/>
        <family val="1"/>
      </rPr>
      <t xml:space="preserve"> Cash = C     Bond = B               Muni Bond = MB     Hybrid Bond  = HB     Value Equity = V     Growth Equity = G     High-Risk Equity = R     Tangible Equity = T     Non-U.S. Equity = I     Personal Property = P      Miscellaneous = M</t>
    </r>
  </si>
  <si>
    <t>Allocation Mix of All of  Children's Assets Combined</t>
  </si>
  <si>
    <t>Allocation of All of Jointly Owned/Community Property Assets Combined</t>
  </si>
  <si>
    <t>Input Marginal Tax Rate for Long-Term Capital Gains:</t>
  </si>
  <si>
    <r>
      <t xml:space="preserve">Input Marginal Tax Rate for Short-Term Capital Gains </t>
    </r>
    <r>
      <rPr>
        <sz val="10"/>
        <rFont val="Times New Roman"/>
        <family val="1"/>
      </rPr>
      <t>(your ordinary income marginal rate)</t>
    </r>
    <r>
      <rPr>
        <b/>
        <sz val="10"/>
        <rFont val="Times New Roman"/>
        <family val="1"/>
      </rPr>
      <t>:</t>
    </r>
  </si>
  <si>
    <t>Balance of Asset after Long-Term Capital Gains Taxes</t>
  </si>
  <si>
    <t>Balance of Asset after Short-Term Ordinary Income Taxes</t>
  </si>
  <si>
    <r>
      <t xml:space="preserve">Inputted Basis </t>
    </r>
    <r>
      <rPr>
        <sz val="10"/>
        <rFont val="Times New Roman"/>
        <family val="1"/>
      </rPr>
      <t>(blank or $0 inputted will result in no calculations)</t>
    </r>
  </si>
  <si>
    <t>Children's Assets:</t>
  </si>
  <si>
    <t xml:space="preserve">                 </t>
  </si>
  <si>
    <t>Children's Liabilities:</t>
  </si>
  <si>
    <t>Asset Values Before &amp; After Estimated Capital Gains Taxes</t>
  </si>
  <si>
    <t>Input the Current Year:</t>
  </si>
  <si>
    <t>Children's Assets</t>
  </si>
  <si>
    <t>Input Asset Class P's Name:</t>
  </si>
  <si>
    <t>Unprotected sheet so you can make your own charts and the like.</t>
  </si>
  <si>
    <t>Cash</t>
  </si>
  <si>
    <t>Bonds</t>
  </si>
  <si>
    <t>Muni Bond</t>
  </si>
  <si>
    <t>Hybrid bond</t>
  </si>
  <si>
    <t>Value</t>
  </si>
  <si>
    <t>Growth</t>
  </si>
  <si>
    <t>Small-Cap</t>
  </si>
  <si>
    <t>Tangibles</t>
  </si>
  <si>
    <t>International</t>
  </si>
  <si>
    <t>Personal Property</t>
  </si>
  <si>
    <t>Miscellaneous</t>
  </si>
  <si>
    <t>Total Difference Between Current Market Value and Basis:</t>
  </si>
  <si>
    <t>Joint Total:</t>
  </si>
  <si>
    <t>Children's Total:</t>
  </si>
  <si>
    <t xml:space="preserve">Joint/Community Property </t>
  </si>
  <si>
    <t>Assets</t>
  </si>
  <si>
    <t>Assets:</t>
  </si>
  <si>
    <t>Liabilities:</t>
  </si>
  <si>
    <t>Net Worth:</t>
  </si>
  <si>
    <t>Input Client's Age:</t>
  </si>
  <si>
    <t>`</t>
  </si>
  <si>
    <t>Current Net Worth Statement</t>
  </si>
  <si>
    <t xml:space="preserve">Joint / Community Property Assets: </t>
  </si>
  <si>
    <t xml:space="preserve">Joint / Community Property Liabilities: </t>
  </si>
  <si>
    <t>Current Liabilities</t>
  </si>
  <si>
    <t>Net Worth Calculator General Input</t>
  </si>
  <si>
    <t>C</t>
  </si>
  <si>
    <t>B</t>
  </si>
  <si>
    <t>MB</t>
  </si>
  <si>
    <t>HB</t>
  </si>
  <si>
    <t>V</t>
  </si>
  <si>
    <t>G</t>
  </si>
  <si>
    <t>R</t>
  </si>
  <si>
    <t>T</t>
  </si>
  <si>
    <t>P</t>
  </si>
  <si>
    <t>M</t>
  </si>
  <si>
    <t>Choose Asset Class for Allocation Mix Report</t>
  </si>
  <si>
    <r>
      <t>Input Tax Basis</t>
    </r>
    <r>
      <rPr>
        <sz val="12"/>
        <rFont val="Times New Roman"/>
        <family val="1"/>
      </rPr>
      <t xml:space="preserve"> (used for computing capital gains taxes. There is a $1 minimum)</t>
    </r>
  </si>
  <si>
    <t>Input names below of prior time periods use to compute rate of return difference. Add dividends and capital gains distributions not reinvested back  to the later period's values.</t>
  </si>
  <si>
    <t>Input Sheet for Children's Assets and Liabilities</t>
  </si>
  <si>
    <t>Input Sheet for Jointly Held and Community Property Assets and Liabilities</t>
  </si>
  <si>
    <t>Input Y if this is a Qualified Plan (e.g., 529):</t>
  </si>
  <si>
    <t>Input Spouse's Age:</t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</si>
  <si>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</si>
  <si>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r>
      <t xml:space="preserve">Choose Asset's Class Names               </t>
    </r>
    <r>
      <rPr>
        <b/>
        <sz val="14"/>
        <rFont val="Times New Roman"/>
        <family val="1"/>
      </rPr>
      <t xml:space="preserve">              </t>
    </r>
    <r>
      <rPr>
        <sz val="12"/>
        <rFont val="Times New Roman"/>
        <family val="1"/>
      </rPr>
      <t xml:space="preserve"> </t>
    </r>
    <r>
      <rPr>
        <sz val="16"/>
        <rFont val="Times New Roman"/>
        <family val="1"/>
      </rPr>
      <t>You can change anything except the eleven asset class codes in Column D</t>
    </r>
  </si>
  <si>
    <t>Sample</t>
  </si>
  <si>
    <t>John</t>
  </si>
  <si>
    <t>Mary</t>
  </si>
  <si>
    <t>Smith-Sample</t>
  </si>
  <si>
    <t>Investments</t>
  </si>
  <si>
    <t>January</t>
  </si>
  <si>
    <t>February</t>
  </si>
  <si>
    <t>March</t>
  </si>
  <si>
    <t>April</t>
  </si>
  <si>
    <t>May</t>
  </si>
  <si>
    <t>June</t>
  </si>
  <si>
    <t>July</t>
  </si>
  <si>
    <t>Rental Equity</t>
  </si>
  <si>
    <t>Work 401(k)</t>
  </si>
  <si>
    <t>Y</t>
  </si>
  <si>
    <t>Work Stock</t>
  </si>
  <si>
    <t>Stable Value Fund</t>
  </si>
  <si>
    <t>Stock Market Fund</t>
  </si>
  <si>
    <t>Stocks</t>
  </si>
  <si>
    <t>Microsoft</t>
  </si>
  <si>
    <t>Intel</t>
  </si>
  <si>
    <t>Apple</t>
  </si>
  <si>
    <t>IBM</t>
  </si>
  <si>
    <t>Compaq</t>
  </si>
  <si>
    <t>Student Loans</t>
  </si>
  <si>
    <t>IRAs</t>
  </si>
  <si>
    <t>y</t>
  </si>
  <si>
    <t>Bank CD</t>
  </si>
  <si>
    <t>Credit Union IRA</t>
  </si>
  <si>
    <t>Waddell &amp; Reed Adv Return</t>
  </si>
  <si>
    <t>Waddell &amp; Reed Adv Core</t>
  </si>
  <si>
    <t>Annuity</t>
  </si>
  <si>
    <t>Fixed Annuity</t>
  </si>
  <si>
    <t>Inherited IRA</t>
  </si>
  <si>
    <t>Merrill Lynch Focus 20</t>
  </si>
  <si>
    <t>Old 401(k)</t>
  </si>
  <si>
    <t>Fidelity Growth &amp; Income</t>
  </si>
  <si>
    <t>Old IRA</t>
  </si>
  <si>
    <t>Vanguard US Growth</t>
  </si>
  <si>
    <t>Personal Residence</t>
  </si>
  <si>
    <t>House</t>
  </si>
  <si>
    <t>Personal Belongings</t>
  </si>
  <si>
    <t>Vehicles</t>
  </si>
  <si>
    <t>Cars</t>
  </si>
  <si>
    <t>Runt's College Fund</t>
  </si>
  <si>
    <t>Mutual Fund</t>
  </si>
  <si>
    <t>Rugrat's College Fund</t>
  </si>
  <si>
    <t>Fidelity Funds</t>
  </si>
  <si>
    <t>Munchkin's College Fund</t>
  </si>
  <si>
    <t>Bank Investments</t>
  </si>
  <si>
    <t>Junior's College Fund</t>
  </si>
  <si>
    <t>John Sample &amp; Mary Smith-Sample</t>
  </si>
  <si>
    <t>John's Non-Qualified Assets:</t>
  </si>
  <si>
    <t>John's Qualified Assets:</t>
  </si>
  <si>
    <t>John's Non-Qual</t>
  </si>
  <si>
    <t>Mary's Non-Qualified Assets:</t>
  </si>
  <si>
    <t>John's Qualified</t>
  </si>
  <si>
    <t>Mary's Qualified Assets:</t>
  </si>
  <si>
    <t>Mary's Non-Qual</t>
  </si>
  <si>
    <t>Mary's Qualified</t>
  </si>
  <si>
    <t>Joint</t>
  </si>
  <si>
    <t>Kids</t>
  </si>
  <si>
    <t>John's Liabilities:</t>
  </si>
  <si>
    <t>Mary's Liabilities:</t>
  </si>
  <si>
    <t>John's Non-Qualified</t>
  </si>
  <si>
    <t>Mary's Non-Qualified</t>
  </si>
  <si>
    <t>John's Liabilities</t>
  </si>
  <si>
    <t>Mary's Liabilities</t>
  </si>
  <si>
    <t>Investments:</t>
  </si>
  <si>
    <t>IRAs:</t>
  </si>
  <si>
    <t xml:space="preserve"> </t>
  </si>
  <si>
    <t>John's Total:</t>
  </si>
  <si>
    <t>Mary's Total:</t>
  </si>
  <si>
    <t>Joint &amp; Community Liabilities</t>
  </si>
  <si>
    <t>Children's Liabilities</t>
  </si>
  <si>
    <t>Personal Residence:</t>
  </si>
  <si>
    <t>Runt's College Fund:</t>
  </si>
  <si>
    <t xml:space="preserve">Sample's Total Liabilities:  </t>
  </si>
  <si>
    <t>John's Investments</t>
  </si>
  <si>
    <t>Change Since: February</t>
  </si>
  <si>
    <t>Change Since: March</t>
  </si>
  <si>
    <t>Change Since: April</t>
  </si>
  <si>
    <t>Change Since: May</t>
  </si>
  <si>
    <t>Change Since: June</t>
  </si>
  <si>
    <t>Change Since: July</t>
  </si>
  <si>
    <t>John's Work 401(k)</t>
  </si>
  <si>
    <t>Change Since: January</t>
  </si>
  <si>
    <t>John's Stocks</t>
  </si>
  <si>
    <t>John's Student Loans</t>
  </si>
  <si>
    <t>Mary's IRAs</t>
  </si>
  <si>
    <t>Mary's Annuity</t>
  </si>
  <si>
    <t>Mary's Inherited IRA</t>
  </si>
  <si>
    <t>Mary's Old 401(k)</t>
  </si>
  <si>
    <t>Mary's Old IRA</t>
  </si>
  <si>
    <t>Jointly Held and/or Community Property Asset: Personal Residence</t>
  </si>
  <si>
    <t>Jointly Held and/or Community Property Asset: Personal Property</t>
  </si>
  <si>
    <t>Jointly Held and/or Community Property Asset: Vehicles</t>
  </si>
  <si>
    <t>Total</t>
  </si>
  <si>
    <t>Allocation of All of John's Assets Combined</t>
  </si>
  <si>
    <t>Allocation of All of Mary's Assets Combined</t>
  </si>
  <si>
    <t>Estimated Taxes Due at Short-Term Capital Gains Rate of: 28%</t>
  </si>
  <si>
    <t>Estimated Taxes Due at Long-Term Capital Gains Rate of: 20%</t>
  </si>
  <si>
    <t>Loss</t>
  </si>
  <si>
    <t>Input Sheet for John's Assets and Liabilities</t>
  </si>
  <si>
    <t>Current Liability Owed on Investments Account:</t>
  </si>
  <si>
    <t>Current Liability Owed on Work 401(k) Account:</t>
  </si>
  <si>
    <t>Current Liability Owed on Stocks Account:</t>
  </si>
  <si>
    <t>Current Liability Owed on Student Loans Account:</t>
  </si>
  <si>
    <t>Current Liability Owed on  Account:</t>
  </si>
  <si>
    <t>Market Value at the End of Time Period: February</t>
  </si>
  <si>
    <t>Market Value at the End of Time Period: March</t>
  </si>
  <si>
    <t>Market Value at the End of Time Period: April</t>
  </si>
  <si>
    <t>Market Value at the End of Time Period: May</t>
  </si>
  <si>
    <t>Market Value at the End of Time Period: June</t>
  </si>
  <si>
    <t>Market Value at the End of Time Period: July</t>
  </si>
  <si>
    <t>Input Tax Basis (used for computing capital gains taxes. There is a $1 minimum)</t>
  </si>
  <si>
    <t>Market Value at the End of Time Period: January</t>
  </si>
  <si>
    <t>Less Liabilities of: $50000</t>
  </si>
  <si>
    <t>Less Liabilities of: $0</t>
  </si>
  <si>
    <t>Less Liabilities of: $4000</t>
  </si>
  <si>
    <t>Input Sheet for Mary's Assets and Liabilities</t>
  </si>
  <si>
    <t>Current Liability Owed on IRAs Account:</t>
  </si>
  <si>
    <t>Current Liability Owed on Annuity Account:</t>
  </si>
  <si>
    <t>Current Liability Owed on Inherited IRA Account:</t>
  </si>
  <si>
    <t>Current Liability Owed on Old 401(k) Account:</t>
  </si>
  <si>
    <t>Current Liability Owed on Old IRA Account:</t>
  </si>
  <si>
    <t>Basis is $0 for Qualified Plan Assets. Don't enter anything in this column.</t>
  </si>
  <si>
    <t>Market Value at the End of Time Period: Personal Property</t>
  </si>
  <si>
    <t>Less Liabilities of: $250000</t>
  </si>
  <si>
    <t>Less Liabilities of: $10000</t>
  </si>
  <si>
    <t>Less Liabilities of: $5000</t>
  </si>
  <si>
    <t>Current Liability Owed on Runt's College Fund Account:</t>
  </si>
  <si>
    <t>Current Liability Owed on Rugrat's College Fund Account:</t>
  </si>
  <si>
    <t>Current Liability Owed on Munchkin's College Fund Account:</t>
  </si>
  <si>
    <t>Current Liability Owed on Junior's College Fund Account: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</si>
</sst>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mmmm\ d\,\ yyyy"/>
    <numFmt numFmtId="166" formatCode="0.0%"/>
  </numFmts>
  <fonts count="29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b/>
      <sz val="28"/>
      <name val="Times New Roman"/>
      <family val="1"/>
    </font>
    <font>
      <sz val="9"/>
      <name val="Symbol"/>
      <family val="1"/>
      <charset val="2"/>
    </font>
    <font>
      <b/>
      <sz val="26"/>
      <name val="Times New Roman"/>
      <family val="1"/>
    </font>
    <font>
      <b/>
      <sz val="36"/>
      <name val="Times New Roman"/>
      <family val="1"/>
    </font>
    <font>
      <sz val="16"/>
      <name val="Times New Roman"/>
      <family val="1"/>
    </font>
    <font>
      <b/>
      <sz val="3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4"/>
      <name val="Times New Roman"/>
      <family val="1"/>
    </font>
    <font>
      <b/>
      <u val="doubleAccounting"/>
      <sz val="16"/>
      <name val="Times New Roman"/>
      <family val="1"/>
    </font>
    <font>
      <sz val="10"/>
      <name val="Symbol"/>
      <family val="1"/>
      <charset val="2"/>
    </font>
    <font>
      <b/>
      <sz val="20"/>
      <name val="Times New Roman"/>
      <family val="1"/>
    </font>
    <font>
      <sz val="10"/>
      <color indexed="9"/>
      <name val="Times New Roman"/>
      <family val="1"/>
    </font>
    <font>
      <b/>
      <i/>
      <sz val="20"/>
      <color indexed="16"/>
      <name val="Times New Roman"/>
      <family val="1"/>
    </font>
    <font>
      <u val="singleAccounting"/>
      <sz val="10"/>
      <name val="Times New Roman"/>
      <family val="1"/>
    </font>
    <font>
      <sz val="12"/>
      <name val="Symbol"/>
      <family val="1"/>
      <charset val="2"/>
    </font>
    <font>
      <sz val="10"/>
      <color theme="0"/>
      <name val="Times New Roman"/>
      <family val="1"/>
    </font>
    <font>
      <sz val="14"/>
      <name val="Times New Roman"/>
      <family val="1"/>
    </font>
    <font>
      <sz val="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11" fillId="0" borderId="0" xfId="0" applyNumberFormat="1" applyFont="1" applyAlignment="1" applyProtection="1">
      <alignment horizontal="centerContinuous" vertical="center"/>
      <protection hidden="1"/>
    </xf>
    <xf numFmtId="0" fontId="1" fillId="0" borderId="0" xfId="0" applyNumberFormat="1" applyFont="1" applyAlignment="1" applyProtection="1">
      <alignment horizontal="centerContinuous" vertical="center"/>
      <protection hidden="1"/>
    </xf>
    <xf numFmtId="0" fontId="2" fillId="0" borderId="0" xfId="0" applyNumberFormat="1" applyFont="1" applyAlignment="1" applyProtection="1">
      <alignment horizontal="centerContinuous" vertical="center"/>
      <protection hidden="1"/>
    </xf>
    <xf numFmtId="0" fontId="2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 vertical="center" wrapText="1"/>
      <protection hidden="1"/>
    </xf>
    <xf numFmtId="0" fontId="2" fillId="0" borderId="0" xfId="0" applyNumberFormat="1" applyFont="1" applyAlignment="1" applyProtection="1">
      <alignment horizontal="left" vertical="center" wrapText="1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1" fillId="0" borderId="10" xfId="0" applyNumberFormat="1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14" fontId="22" fillId="0" borderId="0" xfId="0" applyNumberFormat="1" applyFont="1" applyAlignment="1" applyProtection="1">
      <alignment horizontal="center" vertical="center"/>
      <protection hidden="1"/>
    </xf>
    <xf numFmtId="1" fontId="22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NumberFormat="1" applyFont="1" applyAlignment="1" applyProtection="1">
      <alignment horizontal="center" vertical="center"/>
      <protection hidden="1"/>
    </xf>
    <xf numFmtId="10" fontId="2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6" xfId="0" applyNumberFormat="1" applyFont="1" applyBorder="1" applyAlignment="1" applyProtection="1">
      <alignment horizontal="center" vertical="center"/>
      <protection hidden="1"/>
    </xf>
    <xf numFmtId="0" fontId="1" fillId="0" borderId="11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33" xfId="0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65" fontId="2" fillId="0" borderId="0" xfId="0" applyNumberFormat="1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right" vertical="center"/>
    </xf>
    <xf numFmtId="164" fontId="2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Continuous" vertical="center"/>
    </xf>
    <xf numFmtId="164" fontId="0" fillId="0" borderId="0" xfId="0" applyNumberFormat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164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164" fontId="6" fillId="0" borderId="30" xfId="0" applyNumberFormat="1" applyFont="1" applyBorder="1" applyAlignment="1" applyProtection="1">
      <alignment vertical="center"/>
    </xf>
    <xf numFmtId="164" fontId="0" fillId="0" borderId="0" xfId="0" applyNumberForma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164" fontId="7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" vertical="center" wrapText="1"/>
    </xf>
    <xf numFmtId="10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" fontId="0" fillId="0" borderId="0" xfId="0" applyNumberFormat="1" applyAlignment="1" applyProtection="1">
      <alignment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1" fillId="0" borderId="38" xfId="0" applyFont="1" applyFill="1" applyBorder="1" applyAlignment="1" applyProtection="1">
      <alignment horizontal="center" vertical="center" wrapText="1"/>
      <protection hidden="1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0" fontId="1" fillId="2" borderId="40" xfId="0" applyFont="1" applyFill="1" applyBorder="1" applyAlignment="1" applyProtection="1">
      <alignment horizontal="center" vertical="center" wrapText="1"/>
      <protection hidden="1"/>
    </xf>
    <xf numFmtId="164" fontId="1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3" borderId="35" xfId="0" applyFont="1" applyFill="1" applyBorder="1" applyAlignment="1" applyProtection="1">
      <alignment horizontal="center" vertical="center"/>
      <protection hidden="1"/>
    </xf>
    <xf numFmtId="164" fontId="2" fillId="3" borderId="17" xfId="0" applyNumberFormat="1" applyFont="1" applyFill="1" applyBorder="1" applyAlignment="1" applyProtection="1">
      <alignment horizontal="right" vertical="center"/>
      <protection hidden="1"/>
    </xf>
    <xf numFmtId="164" fontId="2" fillId="3" borderId="35" xfId="0" applyNumberFormat="1" applyFont="1" applyFill="1" applyBorder="1" applyAlignment="1" applyProtection="1">
      <alignment horizontal="right" vertical="center"/>
      <protection hidden="1"/>
    </xf>
    <xf numFmtId="164" fontId="24" fillId="3" borderId="17" xfId="0" applyNumberFormat="1" applyFont="1" applyFill="1" applyBorder="1" applyAlignment="1" applyProtection="1">
      <alignment horizontal="right" vertical="center"/>
      <protection hidden="1"/>
    </xf>
    <xf numFmtId="164" fontId="24" fillId="3" borderId="35" xfId="0" applyNumberFormat="1" applyFont="1" applyFill="1" applyBorder="1" applyAlignment="1" applyProtection="1">
      <alignment horizontal="right" vertical="center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164" fontId="2" fillId="3" borderId="41" xfId="0" applyNumberFormat="1" applyFont="1" applyFill="1" applyBorder="1" applyAlignment="1" applyProtection="1">
      <alignment horizontal="right" vertical="center"/>
      <protection hidden="1"/>
    </xf>
    <xf numFmtId="164" fontId="2" fillId="3" borderId="38" xfId="0" applyNumberFormat="1" applyFont="1" applyFill="1" applyBorder="1" applyAlignment="1" applyProtection="1">
      <alignment horizontal="right" vertical="center"/>
      <protection hidden="1"/>
    </xf>
    <xf numFmtId="0" fontId="2" fillId="3" borderId="6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0" fillId="3" borderId="33" xfId="0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21" fillId="3" borderId="0" xfId="0" applyFont="1" applyFill="1" applyBorder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0" fillId="3" borderId="35" xfId="0" applyFill="1" applyBorder="1" applyAlignment="1" applyProtection="1">
      <alignment horizontal="left" vertical="center"/>
    </xf>
    <xf numFmtId="0" fontId="4" fillId="3" borderId="33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35" xfId="0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right" vertical="center"/>
    </xf>
    <xf numFmtId="164" fontId="4" fillId="3" borderId="0" xfId="0" applyNumberFormat="1" applyFont="1" applyFill="1" applyBorder="1" applyAlignment="1" applyProtection="1">
      <alignment vertical="center"/>
    </xf>
    <xf numFmtId="164" fontId="17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 applyProtection="1">
      <alignment vertical="center"/>
    </xf>
    <xf numFmtId="164" fontId="18" fillId="3" borderId="0" xfId="0" applyNumberFormat="1" applyFont="1" applyFill="1" applyBorder="1" applyAlignment="1" applyProtection="1">
      <alignment horizontal="right" vertical="center"/>
    </xf>
    <xf numFmtId="0" fontId="7" fillId="3" borderId="0" xfId="0" applyFont="1" applyFill="1" applyBorder="1" applyAlignment="1" applyProtection="1">
      <alignment horizontal="right" vertical="center"/>
    </xf>
    <xf numFmtId="164" fontId="19" fillId="3" borderId="0" xfId="0" applyNumberFormat="1" applyFont="1" applyFill="1" applyBorder="1" applyAlignment="1" applyProtection="1">
      <alignment vertical="center"/>
    </xf>
    <xf numFmtId="0" fontId="2" fillId="3" borderId="36" xfId="0" applyFont="1" applyFill="1" applyBorder="1" applyAlignment="1" applyProtection="1">
      <alignment vertical="center"/>
    </xf>
    <xf numFmtId="0" fontId="2" fillId="3" borderId="37" xfId="0" applyFont="1" applyFill="1" applyBorder="1" applyAlignment="1" applyProtection="1">
      <alignment vertical="center"/>
    </xf>
    <xf numFmtId="0" fontId="0" fillId="3" borderId="37" xfId="0" applyFill="1" applyBorder="1" applyAlignment="1" applyProtection="1">
      <alignment vertical="center"/>
    </xf>
    <xf numFmtId="0" fontId="0" fillId="3" borderId="38" xfId="0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horizontal="centerContinuous" vertical="center"/>
    </xf>
    <xf numFmtId="0" fontId="2" fillId="2" borderId="10" xfId="0" applyFont="1" applyFill="1" applyBorder="1" applyAlignment="1" applyProtection="1">
      <alignment horizontal="centerContinuous" vertical="center"/>
    </xf>
    <xf numFmtId="0" fontId="2" fillId="2" borderId="11" xfId="0" applyFont="1" applyFill="1" applyBorder="1" applyAlignment="1" applyProtection="1">
      <alignment horizontal="centerContinuous" vertical="center"/>
    </xf>
    <xf numFmtId="0" fontId="7" fillId="2" borderId="39" xfId="0" applyFont="1" applyFill="1" applyBorder="1" applyAlignment="1" applyProtection="1">
      <alignment horizontal="centerContinuous" vertical="center"/>
    </xf>
    <xf numFmtId="0" fontId="2" fillId="2" borderId="47" xfId="0" applyFont="1" applyFill="1" applyBorder="1" applyAlignment="1" applyProtection="1">
      <alignment horizontal="centerContinuous" vertical="center"/>
    </xf>
    <xf numFmtId="0" fontId="2" fillId="2" borderId="13" xfId="0" applyFont="1" applyFill="1" applyBorder="1" applyAlignment="1" applyProtection="1">
      <alignment horizontal="centerContinuous" vertical="center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right" vertical="center"/>
    </xf>
    <xf numFmtId="164" fontId="5" fillId="3" borderId="23" xfId="0" applyNumberFormat="1" applyFont="1" applyFill="1" applyBorder="1" applyAlignment="1" applyProtection="1">
      <alignment horizontal="centerContinuous" vertical="center"/>
    </xf>
    <xf numFmtId="164" fontId="2" fillId="3" borderId="44" xfId="0" applyNumberFormat="1" applyFont="1" applyFill="1" applyBorder="1" applyAlignment="1" applyProtection="1">
      <alignment horizontal="centerContinuous" vertical="center"/>
    </xf>
    <xf numFmtId="164" fontId="2" fillId="3" borderId="45" xfId="0" applyNumberFormat="1" applyFont="1" applyFill="1" applyBorder="1" applyAlignment="1" applyProtection="1">
      <alignment horizontal="centerContinuous" vertical="center"/>
    </xf>
    <xf numFmtId="164" fontId="2" fillId="3" borderId="30" xfId="0" applyNumberFormat="1" applyFont="1" applyFill="1" applyBorder="1" applyAlignment="1" applyProtection="1">
      <alignment horizontal="centerContinuous" vertical="center"/>
    </xf>
    <xf numFmtId="164" fontId="2" fillId="3" borderId="31" xfId="0" applyNumberFormat="1" applyFont="1" applyFill="1" applyBorder="1" applyAlignment="1" applyProtection="1">
      <alignment horizontal="centerContinuous" vertical="center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166" fontId="2" fillId="4" borderId="12" xfId="0" applyNumberFormat="1" applyFont="1" applyFill="1" applyBorder="1" applyAlignment="1" applyProtection="1">
      <alignment horizontal="center" vertical="center"/>
    </xf>
    <xf numFmtId="166" fontId="2" fillId="4" borderId="3" xfId="0" applyNumberFormat="1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164" fontId="2" fillId="4" borderId="12" xfId="0" applyNumberFormat="1" applyFont="1" applyFill="1" applyBorder="1" applyAlignment="1" applyProtection="1">
      <alignment horizontal="center" vertical="center"/>
    </xf>
    <xf numFmtId="164" fontId="4" fillId="4" borderId="43" xfId="0" applyNumberFormat="1" applyFont="1" applyFill="1" applyBorder="1" applyAlignment="1" applyProtection="1">
      <alignment horizontal="center" vertical="center"/>
    </xf>
    <xf numFmtId="166" fontId="2" fillId="4" borderId="16" xfId="0" applyNumberFormat="1" applyFont="1" applyFill="1" applyBorder="1" applyAlignment="1" applyProtection="1">
      <alignment horizontal="center" vertical="center"/>
    </xf>
    <xf numFmtId="166" fontId="2" fillId="4" borderId="24" xfId="0" applyNumberFormat="1" applyFont="1" applyFill="1" applyBorder="1" applyAlignment="1" applyProtection="1">
      <alignment horizontal="center" vertical="center"/>
    </xf>
    <xf numFmtId="166" fontId="2" fillId="4" borderId="28" xfId="0" applyNumberFormat="1" applyFont="1" applyFill="1" applyBorder="1" applyAlignment="1" applyProtection="1">
      <alignment horizontal="center" vertical="center"/>
    </xf>
    <xf numFmtId="0" fontId="2" fillId="4" borderId="46" xfId="0" applyFont="1" applyFill="1" applyBorder="1" applyAlignment="1" applyProtection="1">
      <alignment horizontal="center" vertical="center" wrapText="1"/>
    </xf>
    <xf numFmtId="166" fontId="2" fillId="4" borderId="25" xfId="0" applyNumberFormat="1" applyFont="1" applyFill="1" applyBorder="1" applyAlignment="1" applyProtection="1">
      <alignment horizontal="center" vertical="center"/>
    </xf>
    <xf numFmtId="166" fontId="2" fillId="4" borderId="4" xfId="0" applyNumberFormat="1" applyFont="1" applyFill="1" applyBorder="1" applyAlignment="1" applyProtection="1">
      <alignment horizontal="center" vertical="center"/>
    </xf>
    <xf numFmtId="166" fontId="2" fillId="4" borderId="32" xfId="0" applyNumberFormat="1" applyFont="1" applyFill="1" applyBorder="1" applyAlignment="1" applyProtection="1">
      <alignment horizontal="center" vertical="center"/>
    </xf>
    <xf numFmtId="166" fontId="2" fillId="4" borderId="5" xfId="0" applyNumberFormat="1" applyFont="1" applyFill="1" applyBorder="1" applyAlignment="1" applyProtection="1">
      <alignment horizontal="center" vertical="center"/>
    </xf>
    <xf numFmtId="164" fontId="2" fillId="4" borderId="25" xfId="0" applyNumberFormat="1" applyFont="1" applyFill="1" applyBorder="1" applyAlignment="1" applyProtection="1">
      <alignment horizontal="center" vertical="center"/>
    </xf>
    <xf numFmtId="0" fontId="2" fillId="4" borderId="29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0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  <protection hidden="1"/>
    </xf>
    <xf numFmtId="0" fontId="7" fillId="2" borderId="39" xfId="0" applyFont="1" applyFill="1" applyBorder="1" applyAlignment="1" applyProtection="1">
      <alignment horizontal="centerContinuous" vertical="center"/>
      <protection hidden="1"/>
    </xf>
    <xf numFmtId="0" fontId="2" fillId="2" borderId="47" xfId="0" applyFont="1" applyFill="1" applyBorder="1" applyAlignment="1" applyProtection="1">
      <alignment horizontal="centerContinuous" vertical="center"/>
      <protection hidden="1"/>
    </xf>
    <xf numFmtId="0" fontId="2" fillId="2" borderId="13" xfId="0" applyFont="1" applyFill="1" applyBorder="1" applyAlignment="1" applyProtection="1">
      <alignment horizontal="centerContinuous" vertical="center"/>
      <protection hidden="1"/>
    </xf>
    <xf numFmtId="0" fontId="1" fillId="3" borderId="42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164" fontId="2" fillId="4" borderId="12" xfId="0" applyNumberFormat="1" applyFont="1" applyFill="1" applyBorder="1" applyAlignment="1" applyProtection="1">
      <alignment horizontal="center" vertical="center"/>
      <protection hidden="1"/>
    </xf>
    <xf numFmtId="164" fontId="2" fillId="4" borderId="3" xfId="0" applyNumberFormat="1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right" vertical="center"/>
      <protection hidden="1"/>
    </xf>
    <xf numFmtId="164" fontId="4" fillId="4" borderId="43" xfId="0" applyNumberFormat="1" applyFont="1" applyFill="1" applyBorder="1" applyAlignment="1" applyProtection="1">
      <alignment horizontal="center" vertical="center"/>
      <protection hidden="1"/>
    </xf>
    <xf numFmtId="164" fontId="4" fillId="4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0" fontId="2" fillId="4" borderId="29" xfId="0" applyFont="1" applyFill="1" applyBorder="1" applyAlignment="1" applyProtection="1">
      <alignment horizontal="center" vertical="center"/>
      <protection hidden="1"/>
    </xf>
    <xf numFmtId="164" fontId="2" fillId="4" borderId="25" xfId="0" applyNumberFormat="1" applyFont="1" applyFill="1" applyBorder="1" applyAlignment="1" applyProtection="1">
      <alignment horizontal="center" vertical="center"/>
      <protection hidden="1"/>
    </xf>
    <xf numFmtId="0" fontId="7" fillId="2" borderId="42" xfId="0" applyFont="1" applyFill="1" applyBorder="1" applyAlignment="1" applyProtection="1">
      <alignment horizontal="center" vertical="center" wrapText="1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7" fillId="3" borderId="16" xfId="0" applyFont="1" applyFill="1" applyBorder="1" applyAlignment="1" applyProtection="1">
      <alignment horizontal="right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0" fontId="7" fillId="2" borderId="47" xfId="0" applyFont="1" applyFill="1" applyBorder="1" applyAlignment="1" applyProtection="1">
      <alignment horizontal="centerContinuous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164" fontId="2" fillId="4" borderId="3" xfId="0" applyNumberFormat="1" applyFont="1" applyFill="1" applyBorder="1" applyAlignment="1" applyProtection="1">
      <alignment horizontal="center" vertical="center"/>
    </xf>
    <xf numFmtId="164" fontId="4" fillId="4" borderId="28" xfId="0" applyNumberFormat="1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4" xfId="0" applyNumberFormat="1" applyFont="1" applyFill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1" fillId="3" borderId="5" xfId="0" applyNumberFormat="1" applyFont="1" applyFill="1" applyBorder="1" applyAlignment="1" applyProtection="1">
      <alignment horizontal="center" vertical="center"/>
      <protection hidden="1"/>
    </xf>
    <xf numFmtId="0" fontId="6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48" xfId="0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10" xfId="0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11" xfId="0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20" xfId="0" applyNumberFormat="1" applyFont="1" applyFill="1" applyBorder="1" applyAlignment="1" applyProtection="1">
      <alignment horizontal="centerContinuous" vertical="center" wrapText="1"/>
      <protection hidden="1"/>
    </xf>
    <xf numFmtId="0" fontId="0" fillId="3" borderId="21" xfId="0" applyFill="1" applyBorder="1" applyAlignment="1" applyProtection="1">
      <alignment horizontal="centerContinuous" vertical="center"/>
      <protection hidden="1"/>
    </xf>
    <xf numFmtId="0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29" xfId="0" applyNumberFormat="1" applyFont="1" applyFill="1" applyBorder="1" applyAlignment="1" applyProtection="1">
      <alignment horizontal="right" vertical="center"/>
      <protection hidden="1"/>
    </xf>
    <xf numFmtId="164" fontId="4" fillId="4" borderId="30" xfId="0" applyNumberFormat="1" applyFont="1" applyFill="1" applyBorder="1" applyAlignment="1" applyProtection="1">
      <alignment horizontal="center" vertical="center"/>
      <protection hidden="1"/>
    </xf>
    <xf numFmtId="164" fontId="4" fillId="4" borderId="24" xfId="0" applyNumberFormat="1" applyFont="1" applyFill="1" applyBorder="1" applyAlignment="1" applyProtection="1">
      <alignment horizontal="center" vertical="center"/>
      <protection hidden="1"/>
    </xf>
    <xf numFmtId="164" fontId="4" fillId="4" borderId="12" xfId="0" applyNumberFormat="1" applyFont="1" applyFill="1" applyBorder="1" applyAlignment="1" applyProtection="1">
      <alignment horizontal="center" vertical="center"/>
      <protection hidden="1"/>
    </xf>
    <xf numFmtId="0" fontId="4" fillId="3" borderId="26" xfId="0" applyNumberFormat="1" applyFont="1" applyFill="1" applyBorder="1" applyAlignment="1" applyProtection="1">
      <alignment horizontal="right" vertical="center"/>
      <protection hidden="1"/>
    </xf>
    <xf numFmtId="164" fontId="4" fillId="4" borderId="31" xfId="0" applyNumberFormat="1" applyFont="1" applyFill="1" applyBorder="1" applyAlignment="1" applyProtection="1">
      <alignment horizontal="center" vertical="center"/>
      <protection hidden="1"/>
    </xf>
    <xf numFmtId="0" fontId="4" fillId="3" borderId="16" xfId="0" applyNumberFormat="1" applyFont="1" applyFill="1" applyBorder="1" applyAlignment="1" applyProtection="1">
      <alignment horizontal="right" vertical="center"/>
      <protection hidden="1"/>
    </xf>
    <xf numFmtId="164" fontId="4" fillId="4" borderId="28" xfId="0" applyNumberFormat="1" applyFont="1" applyFill="1" applyBorder="1" applyAlignment="1" applyProtection="1">
      <alignment horizontal="center" vertical="center"/>
      <protection hidden="1"/>
    </xf>
    <xf numFmtId="0" fontId="4" fillId="3" borderId="16" xfId="0" applyNumberFormat="1" applyFont="1" applyFill="1" applyBorder="1" applyAlignment="1" applyProtection="1">
      <alignment horizontal="centerContinuous" vertical="center"/>
      <protection hidden="1"/>
    </xf>
    <xf numFmtId="0" fontId="4" fillId="3" borderId="27" xfId="0" applyNumberFormat="1" applyFont="1" applyFill="1" applyBorder="1" applyAlignment="1" applyProtection="1">
      <alignment horizontal="centerContinuous" vertical="center"/>
      <protection hidden="1"/>
    </xf>
    <xf numFmtId="0" fontId="4" fillId="3" borderId="39" xfId="0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13" xfId="0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22" xfId="0" applyFill="1" applyBorder="1" applyAlignment="1" applyProtection="1">
      <alignment horizontal="centerContinuous" vertical="center"/>
      <protection hidden="1"/>
    </xf>
    <xf numFmtId="0" fontId="4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23" xfId="0" applyNumberFormat="1" applyFont="1" applyFill="1" applyBorder="1" applyAlignment="1" applyProtection="1">
      <alignment horizontal="center" vertical="center" wrapText="1"/>
      <protection hidden="1"/>
    </xf>
    <xf numFmtId="164" fontId="4" fillId="4" borderId="25" xfId="0" applyNumberFormat="1" applyFont="1" applyFill="1" applyBorder="1" applyAlignment="1" applyProtection="1">
      <alignment horizontal="center" vertical="center"/>
      <protection hidden="1"/>
    </xf>
    <xf numFmtId="0" fontId="6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26" xfId="0" applyNumberFormat="1" applyFont="1" applyFill="1" applyBorder="1" applyAlignment="1" applyProtection="1">
      <alignment horizontal="right" vertical="center"/>
      <protection hidden="1"/>
    </xf>
    <xf numFmtId="0" fontId="26" fillId="0" borderId="33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4" fillId="5" borderId="48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49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50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64" fontId="2" fillId="5" borderId="25" xfId="0" applyNumberFormat="1" applyFont="1" applyFill="1" applyBorder="1" applyAlignment="1" applyProtection="1">
      <alignment horizontal="center" vertical="center"/>
      <protection locked="0"/>
    </xf>
    <xf numFmtId="0" fontId="2" fillId="5" borderId="25" xfId="0" applyNumberFormat="1" applyFont="1" applyFill="1" applyBorder="1" applyAlignment="1" applyProtection="1">
      <alignment horizontal="center" vertical="center"/>
      <protection locked="0"/>
    </xf>
    <xf numFmtId="164" fontId="2" fillId="5" borderId="26" xfId="0" applyNumberFormat="1" applyFont="1" applyFill="1" applyBorder="1" applyAlignment="1" applyProtection="1">
      <alignment horizontal="center" vertical="center"/>
      <protection locked="0"/>
    </xf>
    <xf numFmtId="164" fontId="1" fillId="5" borderId="15" xfId="0" applyNumberFormat="1" applyFont="1" applyFill="1" applyBorder="1" applyAlignment="1" applyProtection="1">
      <alignment horizontal="center" vertical="center"/>
      <protection locked="0"/>
    </xf>
    <xf numFmtId="0" fontId="4" fillId="5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51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2" fillId="5" borderId="17" xfId="0" applyNumberFormat="1" applyFont="1" applyFill="1" applyBorder="1" applyAlignment="1" applyProtection="1">
      <alignment horizontal="center" vertical="center"/>
      <protection locked="0"/>
    </xf>
    <xf numFmtId="164" fontId="2" fillId="5" borderId="18" xfId="0" applyNumberFormat="1" applyFont="1" applyFill="1" applyBorder="1" applyAlignment="1" applyProtection="1">
      <alignment horizontal="center" vertical="center"/>
      <protection locked="0"/>
    </xf>
    <xf numFmtId="164" fontId="1" fillId="5" borderId="34" xfId="0" applyNumberFormat="1" applyFont="1" applyFill="1" applyBorder="1" applyAlignment="1" applyProtection="1">
      <alignment horizontal="center" vertical="center"/>
      <protection locked="0"/>
    </xf>
    <xf numFmtId="0" fontId="2" fillId="5" borderId="7" xfId="0" applyNumberFormat="1" applyFont="1" applyFill="1" applyBorder="1" applyAlignment="1" applyProtection="1">
      <alignment horizontal="center" vertical="center"/>
      <protection locked="0"/>
    </xf>
    <xf numFmtId="0" fontId="1" fillId="5" borderId="23" xfId="0" applyNumberFormat="1" applyFont="1" applyFill="1" applyBorder="1" applyAlignment="1" applyProtection="1">
      <alignment horizontal="center" vertical="center"/>
      <protection locked="0"/>
    </xf>
    <xf numFmtId="0" fontId="1" fillId="5" borderId="26" xfId="0" applyNumberFormat="1" applyFont="1" applyFill="1" applyBorder="1" applyAlignment="1" applyProtection="1">
      <alignment horizontal="center" vertical="center"/>
      <protection locked="0"/>
    </xf>
    <xf numFmtId="0" fontId="1" fillId="5" borderId="24" xfId="0" applyNumberFormat="1" applyFont="1" applyFill="1" applyBorder="1" applyAlignment="1" applyProtection="1">
      <alignment horizontal="center" vertical="center"/>
      <protection locked="0"/>
    </xf>
    <xf numFmtId="166" fontId="1" fillId="5" borderId="15" xfId="0" applyNumberFormat="1" applyFont="1" applyFill="1" applyBorder="1" applyAlignment="1" applyProtection="1">
      <alignment horizontal="center" vertical="center"/>
      <protection locked="0"/>
    </xf>
    <xf numFmtId="166" fontId="1" fillId="5" borderId="5" xfId="0" applyNumberFormat="1" applyFont="1" applyFill="1" applyBorder="1" applyAlignment="1" applyProtection="1">
      <alignment horizontal="center" vertical="center"/>
      <protection locked="0"/>
    </xf>
    <xf numFmtId="0" fontId="1" fillId="5" borderId="46" xfId="0" applyNumberFormat="1" applyFont="1" applyFill="1" applyBorder="1" applyAlignment="1" applyProtection="1">
      <alignment horizontal="center" vertical="center"/>
      <protection locked="0"/>
    </xf>
    <xf numFmtId="0" fontId="1" fillId="5" borderId="3" xfId="0" applyNumberFormat="1" applyFont="1" applyFill="1" applyBorder="1" applyAlignment="1" applyProtection="1">
      <alignment horizontal="center" vertical="center"/>
      <protection locked="0"/>
    </xf>
    <xf numFmtId="1" fontId="1" fillId="5" borderId="3" xfId="0" applyNumberFormat="1" applyFont="1" applyFill="1" applyBorder="1" applyAlignment="1" applyProtection="1">
      <alignment horizontal="center" vertical="center"/>
      <protection locked="0"/>
    </xf>
    <xf numFmtId="0" fontId="1" fillId="5" borderId="5" xfId="0" applyNumberFormat="1" applyFont="1" applyFill="1" applyBorder="1" applyAlignment="1" applyProtection="1">
      <alignment horizontal="center" vertical="center"/>
      <protection locked="0"/>
    </xf>
    <xf numFmtId="14" fontId="1" fillId="5" borderId="15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/>
  </cellXfs>
  <cellStyles count="1">
    <cellStyle name="Normal" xfId="0" builtinId="0"/>
  </cellStyles>
  <dxfs count="2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EFFAE"/>
      <rgbColor rgb="00BFFFFF"/>
      <rgbColor rgb="00FFFFB7"/>
      <rgbColor rgb="00FFA2FF"/>
      <rgbColor rgb="00FF9F9F"/>
      <rgbColor rgb="0000FFFF"/>
      <rgbColor rgb="00FF0202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FAD13A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Net Worth with Liabilities</a:t>
            </a:r>
          </a:p>
        </c:rich>
      </c:tx>
      <c:layout>
        <c:manualLayout>
          <c:xMode val="edge"/>
          <c:yMode val="edge"/>
          <c:x val="0.23381294964028776"/>
          <c:y val="2.0477815699658748E-2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012618918130732"/>
          <c:y val="0.42726138274631836"/>
          <c:w val="0.50359712230215758"/>
          <c:h val="0.4095563139931743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58-44E4-A43A-2F9BB218990A}"/>
              </c:ext>
            </c:extLst>
          </c:dPt>
          <c:dPt>
            <c:idx val="1"/>
            <c:bubble3D val="0"/>
            <c:spPr>
              <a:solidFill>
                <a:srgbClr val="CC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58-44E4-A43A-2F9BB218990A}"/>
              </c:ext>
            </c:extLst>
          </c:dPt>
          <c:dPt>
            <c:idx val="2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58-44E4-A43A-2F9BB218990A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E58-44E4-A43A-2F9BB218990A}"/>
              </c:ext>
            </c:extLst>
          </c:dPt>
          <c:dPt>
            <c:idx val="4"/>
            <c:bubble3D val="0"/>
            <c:spPr>
              <a:solidFill>
                <a:srgbClr val="FAD13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E58-44E4-A43A-2F9BB218990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E58-44E4-A43A-2F9BB218990A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E58-44E4-A43A-2F9BB218990A}"/>
              </c:ext>
            </c:extLst>
          </c:dPt>
          <c:dLbls>
            <c:dLbl>
              <c:idx val="0"/>
              <c:layout>
                <c:manualLayout>
                  <c:x val="-5.5794061778313676E-2"/>
                  <c:y val="-7.77317805334213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8-44E4-A43A-2F9BB218990A}"/>
                </c:ext>
              </c:extLst>
            </c:dLbl>
            <c:dLbl>
              <c:idx val="1"/>
              <c:layout>
                <c:manualLayout>
                  <c:x val="6.8070590275314688E-2"/>
                  <c:y val="-9.906109041759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8-44E4-A43A-2F9BB21899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8-44E4-A43A-2F9BB218990A}"/>
                </c:ext>
              </c:extLst>
            </c:dLbl>
            <c:dLbl>
              <c:idx val="3"/>
              <c:layout>
                <c:manualLayout>
                  <c:x val="3.7910351296177924E-2"/>
                  <c:y val="8.4605591965674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8-44E4-A43A-2F9BB218990A}"/>
                </c:ext>
              </c:extLst>
            </c:dLbl>
            <c:dLbl>
              <c:idx val="4"/>
              <c:layout>
                <c:manualLayout>
                  <c:x val="-3.6661858709102803E-2"/>
                  <c:y val="8.5661433039432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8-44E4-A43A-2F9BB218990A}"/>
                </c:ext>
              </c:extLst>
            </c:dLbl>
            <c:dLbl>
              <c:idx val="5"/>
              <c:layout>
                <c:manualLayout>
                  <c:x val="-6.0019389468208381E-2"/>
                  <c:y val="-8.31543212787024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8-44E4-A43A-2F9BB218990A}"/>
                </c:ext>
              </c:extLst>
            </c:dLbl>
            <c:dLbl>
              <c:idx val="6"/>
              <c:layout>
                <c:manualLayout>
                  <c:x val="-6.909239948610027E-2"/>
                  <c:y val="-0.127005202194037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8-44E4-A43A-2F9BB21899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'Net Worth Presentation'!$E$33:$E$39</c:f>
              <c:strCache>
                <c:ptCount val="7"/>
                <c:pt idx="0">
                  <c:v>John's Non-Qualified</c:v>
                </c:pt>
                <c:pt idx="1">
                  <c:v>John's Qualified</c:v>
                </c:pt>
                <c:pt idx="2">
                  <c:v>Mary's Non-Qualified</c:v>
                </c:pt>
                <c:pt idx="3">
                  <c:v>Mary's Qualified</c:v>
                </c:pt>
                <c:pt idx="4">
                  <c:v>Joint/Community Property </c:v>
                </c:pt>
                <c:pt idx="5">
                  <c:v>Children's Assets</c:v>
                </c:pt>
                <c:pt idx="6">
                  <c:v>Total Liabilities</c:v>
                </c:pt>
              </c:strCache>
            </c:strRef>
          </c:cat>
          <c:val>
            <c:numRef>
              <c:f>'Net Worth Presentation'!$F$33:$F$39</c:f>
              <c:numCache>
                <c:formatCode>"$"#,##0</c:formatCode>
                <c:ptCount val="7"/>
                <c:pt idx="0">
                  <c:v>125000.0000000001</c:v>
                </c:pt>
                <c:pt idx="1">
                  <c:v>25000</c:v>
                </c:pt>
                <c:pt idx="2">
                  <c:v>0</c:v>
                </c:pt>
                <c:pt idx="3">
                  <c:v>625000</c:v>
                </c:pt>
                <c:pt idx="4">
                  <c:v>525000</c:v>
                </c:pt>
                <c:pt idx="5">
                  <c:v>19000</c:v>
                </c:pt>
                <c:pt idx="6">
                  <c:v>-319000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58-44E4-A43A-2F9BB218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4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147299458661415"/>
          <c:y val="0.25412748406449193"/>
          <c:w val="0.51575525959645674"/>
          <c:h val="0.454860142482189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F6-4395-AF82-6563E9F12CE2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F6-4395-AF82-6563E9F12CE2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F6-4395-AF82-6563E9F12CE2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F6-4395-AF82-6563E9F12CE2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F6-4395-AF82-6563E9F12CE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F6-4395-AF82-6563E9F12CE2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9F6-4395-AF82-6563E9F12CE2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9F6-4395-AF82-6563E9F12CE2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9F6-4395-AF82-6563E9F12CE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9F6-4395-AF82-6563E9F12CE2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9F6-4395-AF82-6563E9F12CE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6-4395-AF82-6563E9F12CE2}"/>
                </c:ext>
              </c:extLst>
            </c:dLbl>
            <c:dLbl>
              <c:idx val="1"/>
              <c:layout>
                <c:manualLayout>
                  <c:x val="2.0170091043307088E-2"/>
                  <c:y val="6.10106861642293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F6-4395-AF82-6563E9F12C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F6-4395-AF82-6563E9F12C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F6-4395-AF82-6563E9F12C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F6-4395-AF82-6563E9F12C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F6-4395-AF82-6563E9F12C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F6-4395-AF82-6563E9F12CE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F6-4395-AF82-6563E9F12CE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F6-4395-AF82-6563E9F12CE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9F6-4395-AF82-6563E9F12CE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F6-4395-AF82-6563E9F12C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Presentation'!$D$190:$N$190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Presentation'!$D$215:$N$215</c:f>
              <c:numCache>
                <c:formatCode>"$"#,##0</c:formatCode>
                <c:ptCount val="11"/>
                <c:pt idx="0">
                  <c:v>0</c:v>
                </c:pt>
                <c:pt idx="1">
                  <c:v>25000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9F6-4395-AF82-6563E9F12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2517728985549"/>
          <c:y val="0.23204293213348332"/>
          <c:w val="0.52198618971456701"/>
          <c:h val="0.45847637795275592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1C-40F4-BA2D-0373C198F07C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1C-40F4-BA2D-0373C198F07C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1C-40F4-BA2D-0373C198F07C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81C-40F4-BA2D-0373C198F07C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81C-40F4-BA2D-0373C198F07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81C-40F4-BA2D-0373C198F07C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81C-40F4-BA2D-0373C198F07C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81C-40F4-BA2D-0373C198F07C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81C-40F4-BA2D-0373C198F07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81C-40F4-BA2D-0373C198F07C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81C-40F4-BA2D-0373C198F07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1C-40F4-BA2D-0373C198F0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1C-40F4-BA2D-0373C198F07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1C-40F4-BA2D-0373C198F07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1C-40F4-BA2D-0373C198F07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1C-40F4-BA2D-0373C198F07C}"/>
                </c:ext>
              </c:extLst>
            </c:dLbl>
            <c:dLbl>
              <c:idx val="5"/>
              <c:layout>
                <c:manualLayout>
                  <c:x val="1.3424735482283465E-2"/>
                  <c:y val="6.79941882264716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1C-40F4-BA2D-0373C198F07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1C-40F4-BA2D-0373C198F07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1C-40F4-BA2D-0373C198F07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1C-40F4-BA2D-0373C198F07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1C-40F4-BA2D-0373C198F07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1C-40F4-BA2D-0373C198F0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Presentation'!$D$218:$N$218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Presentation'!$D$243:$N$243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81C-40F4-BA2D-0373C198F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569789616141732"/>
          <c:y val="0.2452084739407574"/>
          <c:w val="0.47985589936023615"/>
          <c:h val="0.4238183352080989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89-422C-AA5F-CD110C419CC0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89-422C-AA5F-CD110C419CC0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89-422C-AA5F-CD110C419CC0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289-422C-AA5F-CD110C419CC0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289-422C-AA5F-CD110C419CC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289-422C-AA5F-CD110C419CC0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289-422C-AA5F-CD110C419CC0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289-422C-AA5F-CD110C419CC0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289-422C-AA5F-CD110C419CC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289-422C-AA5F-CD110C419CC0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289-422C-AA5F-CD110C419CC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89-422C-AA5F-CD110C419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89-422C-AA5F-CD110C419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89-422C-AA5F-CD110C419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89-422C-AA5F-CD110C419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89-422C-AA5F-CD110C419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89-422C-AA5F-CD110C419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89-422C-AA5F-CD110C419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89-422C-AA5F-CD110C419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89-422C-AA5F-CD110C419CC0}"/>
                </c:ext>
              </c:extLst>
            </c:dLbl>
            <c:dLbl>
              <c:idx val="9"/>
              <c:layout>
                <c:manualLayout>
                  <c:x val="1.6382874015747961E-2"/>
                  <c:y val="9.49810648668916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89-422C-AA5F-CD110C419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289-422C-AA5F-CD110C419CC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Presentation'!$D$314:$N$314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Presentation'!$D$339:$N$339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400000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289-422C-AA5F-CD110C419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923258758826147"/>
          <c:y val="0.26599400074990626"/>
          <c:w val="0.49135995939960631"/>
          <c:h val="0.43347000374953132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5F-4861-9076-5DC2D77D61A5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5F-4861-9076-5DC2D77D61A5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5F-4861-9076-5DC2D77D61A5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5F-4861-9076-5DC2D77D61A5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5F-4861-9076-5DC2D77D61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D5F-4861-9076-5DC2D77D61A5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D5F-4861-9076-5DC2D77D61A5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D5F-4861-9076-5DC2D77D61A5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D5F-4861-9076-5DC2D77D61A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D5F-4861-9076-5DC2D77D61A5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D5F-4861-9076-5DC2D77D61A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5F-4861-9076-5DC2D77D61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5F-4861-9076-5DC2D77D61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5F-4861-9076-5DC2D77D61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5F-4861-9076-5DC2D77D61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5F-4861-9076-5DC2D77D61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5F-4861-9076-5DC2D77D61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5F-4861-9076-5DC2D77D61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5F-4861-9076-5DC2D77D61A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5F-4861-9076-5DC2D77D61A5}"/>
                </c:ext>
              </c:extLst>
            </c:dLbl>
            <c:dLbl>
              <c:idx val="9"/>
              <c:layout>
                <c:manualLayout>
                  <c:x val="2.6733206200786684E-3"/>
                  <c:y val="2.43218972628420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5F-4861-9076-5DC2D77D61A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5F-4861-9076-5DC2D77D61A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Presentation'!$D$342:$N$342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Presentation'!$D$367:$N$367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50000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D5F-4861-9076-5DC2D77D6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584799458661412"/>
          <c:y val="0.23625121859767528"/>
          <c:w val="0.54185147022637792"/>
          <c:h val="0.4757095988001500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E4-4FF3-927B-0DD68529AFFB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E4-4FF3-927B-0DD68529AFFB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E4-4FF3-927B-0DD68529AFFB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E4-4FF3-927B-0DD68529AFFB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DE4-4FF3-927B-0DD68529AFF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DE4-4FF3-927B-0DD68529AFFB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DE4-4FF3-927B-0DD68529AFFB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DE4-4FF3-927B-0DD68529AFFB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DE4-4FF3-927B-0DD68529AFF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DE4-4FF3-927B-0DD68529AFFB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DE4-4FF3-927B-0DD68529AFF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E4-4FF3-927B-0DD68529AF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E4-4FF3-927B-0DD68529AF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4-4FF3-927B-0DD68529AF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E4-4FF3-927B-0DD68529AF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E4-4FF3-927B-0DD68529AFF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E4-4FF3-927B-0DD68529AFF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E4-4FF3-927B-0DD68529AFF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E4-4FF3-927B-0DD68529AFF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E4-4FF3-927B-0DD68529AFFB}"/>
                </c:ext>
              </c:extLst>
            </c:dLbl>
            <c:dLbl>
              <c:idx val="9"/>
              <c:layout>
                <c:manualLayout>
                  <c:x val="-1.8566990649606298E-3"/>
                  <c:y val="6.25613048368952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DE4-4FF3-927B-0DD68529AFF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DE4-4FF3-927B-0DD68529AF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Presentation'!$D$370:$N$370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Presentation'!$D$395:$N$395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75000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E4-4FF3-927B-0DD68529A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0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A-4A2B-807D-3B5C38EC05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A-4A2B-807D-3B5C38EC05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A-4A2B-807D-3B5C38EC05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A-4A2B-807D-3B5C38EC053B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A-4A2B-807D-3B5C38EC053B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A-4A2B-807D-3B5C38EC053B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A-4A2B-807D-3B5C38EC053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1A-4A2B-807D-3B5C38EC053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1A-4A2B-807D-3B5C38EC053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1A-4A2B-807D-3B5C38EC053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1A-4A2B-807D-3B5C38EC053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'Asset Class Presentation'!$D$147:$N$147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'Asset Class Presentation'!$D$123:$N$123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AA1A-4A2B-807D-3B5C38EC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0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3-4682-8AA9-78F8CC0B833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3-4682-8AA9-78F8CC0B833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3-4682-8AA9-78F8CC0B833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F3-4682-8AA9-78F8CC0B8335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F3-4682-8AA9-78F8CC0B8335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F3-4682-8AA9-78F8CC0B8335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F3-4682-8AA9-78F8CC0B833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F3-4682-8AA9-78F8CC0B833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F3-4682-8AA9-78F8CC0B833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F3-4682-8AA9-78F8CC0B833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F3-4682-8AA9-78F8CC0B83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'Asset Class Presentation'!$D$147:$N$147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'Asset Class Presentation'!$D$123:$N$123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B0F3-4682-8AA9-78F8CC0B8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01616188127553"/>
          <c:y val="0.25044744595490531"/>
          <c:w val="0.48521084522637797"/>
          <c:h val="0.4257095988001499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7C-4E35-A7DE-4BF63AAE0F26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7C-4E35-A7DE-4BF63AAE0F26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7C-4E35-A7DE-4BF63AAE0F26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7C-4E35-A7DE-4BF63AAE0F26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7C-4E35-A7DE-4BF63AAE0F2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A7C-4E35-A7DE-4BF63AAE0F26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A7C-4E35-A7DE-4BF63AAE0F26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A7C-4E35-A7DE-4BF63AAE0F26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A7C-4E35-A7DE-4BF63AAE0F2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A7C-4E35-A7DE-4BF63AAE0F26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A7C-4E35-A7DE-4BF63AAE0F2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7C-4E35-A7DE-4BF63AAE0F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7C-4E35-A7DE-4BF63AAE0F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7C-4E35-A7DE-4BF63AAE0F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7C-4E35-A7DE-4BF63AAE0F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7C-4E35-A7DE-4BF63AAE0F26}"/>
                </c:ext>
              </c:extLst>
            </c:dLbl>
            <c:dLbl>
              <c:idx val="5"/>
              <c:layout>
                <c:manualLayout>
                  <c:x val="-2.9458661417322833E-2"/>
                  <c:y val="4.07634045744281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7C-4E35-A7DE-4BF63AAE0F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7C-4E35-A7DE-4BF63AAE0F2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7C-4E35-A7DE-4BF63AAE0F2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7C-4E35-A7DE-4BF63AAE0F2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7C-4E35-A7DE-4BF63AAE0F2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A7C-4E35-A7DE-4BF63AAE0F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Presentation'!$D$466:$N$466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Presentation'!$D$491:$N$491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7C-4E35-A7DE-4BF63AAE0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8025344488189"/>
          <c:y val="0.21177296587926508"/>
          <c:w val="0.49007489542322835"/>
          <c:h val="0.4286441694788151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7F-4A83-97BB-3AE3950E2FB1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7F-4A83-97BB-3AE3950E2FB1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7F-4A83-97BB-3AE3950E2FB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7F-4A83-97BB-3AE3950E2FB1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37F-4A83-97BB-3AE3950E2FB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37F-4A83-97BB-3AE3950E2FB1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37F-4A83-97BB-3AE3950E2FB1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37F-4A83-97BB-3AE3950E2FB1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37F-4A83-97BB-3AE3950E2FB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37F-4A83-97BB-3AE3950E2FB1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37F-4A83-97BB-3AE3950E2FB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7F-4A83-97BB-3AE3950E2F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7F-4A83-97BB-3AE3950E2F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7F-4A83-97BB-3AE3950E2F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7F-4A83-97BB-3AE3950E2FB1}"/>
                </c:ext>
              </c:extLst>
            </c:dLbl>
            <c:dLbl>
              <c:idx val="4"/>
              <c:layout>
                <c:manualLayout>
                  <c:x val="-5.0718503937007872E-2"/>
                  <c:y val="6.73260217472815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7F-4A83-97BB-3AE3950E2FB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7F-4A83-97BB-3AE3950E2FB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7F-4A83-97BB-3AE3950E2FB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7F-4A83-97BB-3AE3950E2FB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7F-4A83-97BB-3AE3950E2FB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7F-4A83-97BB-3AE3950E2FB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37F-4A83-97BB-3AE3950E2FB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Presentation'!$D$494:$N$494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Presentation'!$D$519:$N$519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37F-4A83-97BB-3AE3950E2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850670521653544"/>
          <c:y val="0.23200468691413573"/>
          <c:w val="0.49302334522637797"/>
          <c:h val="0.4328524559430072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77-454A-9F4E-0D5A76851EFF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77-454A-9F4E-0D5A76851EFF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77-454A-9F4E-0D5A76851EF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77-454A-9F4E-0D5A76851EFF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A77-454A-9F4E-0D5A76851EF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A77-454A-9F4E-0D5A76851EFF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A77-454A-9F4E-0D5A76851EFF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A77-454A-9F4E-0D5A76851EFF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A77-454A-9F4E-0D5A76851EF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A77-454A-9F4E-0D5A76851EFF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A77-454A-9F4E-0D5A76851EF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7-454A-9F4E-0D5A76851EFF}"/>
                </c:ext>
              </c:extLst>
            </c:dLbl>
            <c:dLbl>
              <c:idx val="1"/>
              <c:layout>
                <c:manualLayout>
                  <c:x val="-2.7257627952755907E-3"/>
                  <c:y val="7.656730408698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7-454A-9F4E-0D5A76851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7-454A-9F4E-0D5A76851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7-454A-9F4E-0D5A76851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7-454A-9F4E-0D5A76851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7-454A-9F4E-0D5A76851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77-454A-9F4E-0D5A76851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77-454A-9F4E-0D5A76851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77-454A-9F4E-0D5A76851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77-454A-9F4E-0D5A76851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77-454A-9F4E-0D5A76851EF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Presentation'!$D$522:$N$522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Presentation'!$D$547:$N$547</c:f>
              <c:numCache>
                <c:formatCode>"$"#,##0</c:formatCode>
                <c:ptCount val="11"/>
                <c:pt idx="0">
                  <c:v>0</c:v>
                </c:pt>
                <c:pt idx="1">
                  <c:v>4000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77-454A-9F4E-0D5A76851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Net Worth without Liabilities</a:t>
            </a:r>
          </a:p>
        </c:rich>
      </c:tx>
      <c:layout>
        <c:manualLayout>
          <c:xMode val="edge"/>
          <c:yMode val="edge"/>
          <c:x val="0.2320819112627987"/>
          <c:y val="2.0477815699658748E-2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236106356270686"/>
          <c:y val="0.43692143272510092"/>
          <c:w val="0.47098976109215096"/>
          <c:h val="0.40273037542662116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48-4257-A8AA-39FD85C9481D}"/>
              </c:ext>
            </c:extLst>
          </c:dPt>
          <c:dPt>
            <c:idx val="1"/>
            <c:bubble3D val="0"/>
            <c:spPr>
              <a:solidFill>
                <a:srgbClr val="CC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48-4257-A8AA-39FD85C9481D}"/>
              </c:ext>
            </c:extLst>
          </c:dPt>
          <c:dPt>
            <c:idx val="2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48-4257-A8AA-39FD85C9481D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48-4257-A8AA-39FD85C9481D}"/>
              </c:ext>
            </c:extLst>
          </c:dPt>
          <c:dPt>
            <c:idx val="4"/>
            <c:bubble3D val="0"/>
            <c:spPr>
              <a:solidFill>
                <a:srgbClr val="FAD13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48-4257-A8AA-39FD85C9481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48-4257-A8AA-39FD85C9481D}"/>
              </c:ext>
            </c:extLst>
          </c:dPt>
          <c:dLbls>
            <c:dLbl>
              <c:idx val="0"/>
              <c:layout>
                <c:manualLayout>
                  <c:x val="6.1172723076607712E-2"/>
                  <c:y val="-9.03477886243314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48-4257-A8AA-39FD85C9481D}"/>
                </c:ext>
              </c:extLst>
            </c:dLbl>
            <c:dLbl>
              <c:idx val="1"/>
              <c:layout>
                <c:manualLayout>
                  <c:x val="6.3292479744379848E-2"/>
                  <c:y val="-9.54726766938563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48-4257-A8AA-39FD85C9481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48-4257-A8AA-39FD85C9481D}"/>
                </c:ext>
              </c:extLst>
            </c:dLbl>
            <c:dLbl>
              <c:idx val="3"/>
              <c:layout>
                <c:manualLayout>
                  <c:x val="1.2934383202099737E-2"/>
                  <c:y val="9.1815109937605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48-4257-A8AA-39FD85C9481D}"/>
                </c:ext>
              </c:extLst>
            </c:dLbl>
            <c:dLbl>
              <c:idx val="4"/>
              <c:layout>
                <c:manualLayout>
                  <c:x val="-8.029037158646013E-2"/>
                  <c:y val="-5.09237271908843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48-4257-A8AA-39FD85C9481D}"/>
                </c:ext>
              </c:extLst>
            </c:dLbl>
            <c:dLbl>
              <c:idx val="5"/>
              <c:layout>
                <c:manualLayout>
                  <c:x val="-5.6749141778216994E-2"/>
                  <c:y val="-6.0034884318001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48-4257-A8AA-39FD85C9481D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9385665529010234"/>
                  <c:y val="0.81228668941979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248-4257-A8AA-39FD85C9481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'Net Worth Presentation'!$E$33:$E$38</c:f>
              <c:strCache>
                <c:ptCount val="6"/>
                <c:pt idx="0">
                  <c:v>John's Non-Qualified</c:v>
                </c:pt>
                <c:pt idx="1">
                  <c:v>John's Qualified</c:v>
                </c:pt>
                <c:pt idx="2">
                  <c:v>Mary's Non-Qualified</c:v>
                </c:pt>
                <c:pt idx="3">
                  <c:v>Mary's Qualified</c:v>
                </c:pt>
                <c:pt idx="4">
                  <c:v>Joint/Community Property </c:v>
                </c:pt>
                <c:pt idx="5">
                  <c:v>Children's Assets</c:v>
                </c:pt>
              </c:strCache>
            </c:strRef>
          </c:cat>
          <c:val>
            <c:numRef>
              <c:f>'Net Worth Presentation'!$F$33:$F$38</c:f>
              <c:numCache>
                <c:formatCode>"$"#,##0</c:formatCode>
                <c:ptCount val="6"/>
                <c:pt idx="0">
                  <c:v>125000.0000000001</c:v>
                </c:pt>
                <c:pt idx="1">
                  <c:v>25000</c:v>
                </c:pt>
                <c:pt idx="2">
                  <c:v>0</c:v>
                </c:pt>
                <c:pt idx="3">
                  <c:v>625000</c:v>
                </c:pt>
                <c:pt idx="4">
                  <c:v>525000</c:v>
                </c:pt>
                <c:pt idx="5">
                  <c:v>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48-4257-A8AA-39FD85C94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925658218503937"/>
          <c:y val="0.23204293213348332"/>
          <c:w val="0.50906419168307093"/>
          <c:h val="0.4459411323584551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80-46D1-A078-BF424EB52D52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80-46D1-A078-BF424EB52D52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80-46D1-A078-BF424EB52D52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80-46D1-A078-BF424EB52D52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80-46D1-A078-BF424EB52D5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80-46D1-A078-BF424EB52D52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980-46D1-A078-BF424EB52D52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980-46D1-A078-BF424EB52D52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980-46D1-A078-BF424EB52D5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980-46D1-A078-BF424EB52D52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980-46D1-A078-BF424EB52D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80-46D1-A078-BF424EB52D5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80-46D1-A078-BF424EB52D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80-46D1-A078-BF424EB52D5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80-46D1-A078-BF424EB52D5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80-46D1-A078-BF424EB52D5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80-46D1-A078-BF424EB52D52}"/>
                </c:ext>
              </c:extLst>
            </c:dLbl>
            <c:dLbl>
              <c:idx val="6"/>
              <c:layout>
                <c:manualLayout>
                  <c:x val="-1.0340797244095205E-3"/>
                  <c:y val="2.68106486689163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80-46D1-A078-BF424EB52D5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80-46D1-A078-BF424EB52D5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80-46D1-A078-BF424EB52D5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80-46D1-A078-BF424EB52D5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980-46D1-A078-BF424EB52D5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Presentation'!$D$550:$N$550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Presentation'!$D$575:$N$575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980-46D1-A078-BF424EB52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0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61-4153-A215-8DA7B6EC2F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61-4153-A215-8DA7B6EC2F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61-4153-A215-8DA7B6EC2F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61-4153-A215-8DA7B6EC2FCA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61-4153-A215-8DA7B6EC2FCA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61-4153-A215-8DA7B6EC2FCA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61-4153-A215-8DA7B6EC2F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61-4153-A215-8DA7B6EC2F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61-4153-A215-8DA7B6EC2F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61-4153-A215-8DA7B6EC2F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61-4153-A215-8DA7B6EC2FC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'Asset Class Presentation'!$D$603:$N$603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'Asset Class Presentation'!$D$578:$N$578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B-A861-4153-A215-8DA7B6EC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095442127965595"/>
          <c:y val="0.36144578313253051"/>
          <c:w val="0.36866944644140903"/>
          <c:h val="0.462994836488812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5A-46AA-9567-1740349C0E3B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5A-46AA-9567-1740349C0E3B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5A-46AA-9567-1740349C0E3B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5A-46AA-9567-1740349C0E3B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5A-46AA-9567-1740349C0E3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5A-46AA-9567-1740349C0E3B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5A-46AA-9567-1740349C0E3B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5A-46AA-9567-1740349C0E3B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5A-46AA-9567-1740349C0E3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5A-46AA-9567-1740349C0E3B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75A-46AA-9567-1740349C0E3B}"/>
              </c:ext>
            </c:extLst>
          </c:dPt>
          <c:dLbls>
            <c:dLbl>
              <c:idx val="0"/>
              <c:layout>
                <c:manualLayout>
                  <c:x val="1.4603709075839107E-2"/>
                  <c:y val="-0.151779151540110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5A-46AA-9567-1740349C0E3B}"/>
                </c:ext>
              </c:extLst>
            </c:dLbl>
            <c:dLbl>
              <c:idx val="1"/>
              <c:layout>
                <c:manualLayout>
                  <c:x val="5.9749792789059265E-2"/>
                  <c:y val="-0.116260760184965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5A-46AA-9567-1740349C0E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5A-46AA-9567-1740349C0E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5A-46AA-9567-1740349C0E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5A-46AA-9567-1740349C0E3B}"/>
                </c:ext>
              </c:extLst>
            </c:dLbl>
            <c:dLbl>
              <c:idx val="5"/>
              <c:layout>
                <c:manualLayout>
                  <c:x val="4.2697886448403513E-3"/>
                  <c:y val="5.6158608371793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5A-46AA-9567-1740349C0E3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5A-46AA-9567-1740349C0E3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5A-46AA-9567-1740349C0E3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5A-46AA-9567-1740349C0E3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5A-46AA-9567-1740349C0E3B}"/>
                </c:ext>
              </c:extLst>
            </c:dLbl>
            <c:dLbl>
              <c:idx val="10"/>
              <c:layout>
                <c:manualLayout>
                  <c:x val="-3.1578325735598836E-2"/>
                  <c:y val="-0.136664264323412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5A-46AA-9567-1740349C0E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Presentation'!$D$149:$N$149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Presentation'!$D$150:$N$150</c:f>
              <c:numCache>
                <c:formatCode>"$"#,##0</c:formatCode>
                <c:ptCount val="11"/>
                <c:pt idx="0">
                  <c:v>5000</c:v>
                </c:pt>
                <c:pt idx="1">
                  <c:v>25000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1E-10</c:v>
                </c:pt>
                <c:pt idx="10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5A-46AA-9567-1740349C0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90248215033528"/>
          <c:y val="0.27264453228167401"/>
          <c:w val="0.39130434782608747"/>
          <c:h val="0.4922547332185888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3E-4394-AC7A-F6845695E4E8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3E-4394-AC7A-F6845695E4E8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3E-4394-AC7A-F6845695E4E8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3E-4394-AC7A-F6845695E4E8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A3E-4394-AC7A-F6845695E4E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A3E-4394-AC7A-F6845695E4E8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A3E-4394-AC7A-F6845695E4E8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A3E-4394-AC7A-F6845695E4E8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A3E-4394-AC7A-F6845695E4E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A3E-4394-AC7A-F6845695E4E8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A3E-4394-AC7A-F6845695E4E8}"/>
              </c:ext>
            </c:extLst>
          </c:dPt>
          <c:dLbls>
            <c:dLbl>
              <c:idx val="0"/>
              <c:layout>
                <c:manualLayout>
                  <c:x val="-8.95420352495334E-2"/>
                  <c:y val="9.57397948906179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E-4394-AC7A-F6845695E4E8}"/>
                </c:ext>
              </c:extLst>
            </c:dLbl>
            <c:dLbl>
              <c:idx val="1"/>
              <c:layout>
                <c:manualLayout>
                  <c:x val="-8.1168952699034749E-2"/>
                  <c:y val="-8.0080933601321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3E-4394-AC7A-F6845695E4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3E-4394-AC7A-F6845695E4E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3E-4394-AC7A-F6845695E4E8}"/>
                </c:ext>
              </c:extLst>
            </c:dLbl>
            <c:dLbl>
              <c:idx val="4"/>
              <c:layout>
                <c:manualLayout>
                  <c:x val="9.9058530356062682E-5"/>
                  <c:y val="-0.102976727113204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3E-4394-AC7A-F6845695E4E8}"/>
                </c:ext>
              </c:extLst>
            </c:dLbl>
            <c:dLbl>
              <c:idx val="5"/>
              <c:layout>
                <c:manualLayout>
                  <c:x val="0.14239772672207196"/>
                  <c:y val="3.44232092879007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3E-4394-AC7A-F6845695E4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3E-4394-AC7A-F6845695E4E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3E-4394-AC7A-F6845695E4E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3E-4394-AC7A-F6845695E4E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3E-4394-AC7A-F6845695E4E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3E-4394-AC7A-F6845695E4E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Presentation'!$D$301:$N$301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Presentation'!$D$302:$N$302</c:f>
              <c:numCache>
                <c:formatCode>"$"#,##0</c:formatCode>
                <c:ptCount val="11"/>
                <c:pt idx="0">
                  <c:v>350000</c:v>
                </c:pt>
                <c:pt idx="1">
                  <c:v>25000</c:v>
                </c:pt>
                <c:pt idx="2">
                  <c:v>0</c:v>
                </c:pt>
                <c:pt idx="3">
                  <c:v>0</c:v>
                </c:pt>
                <c:pt idx="4">
                  <c:v>25000</c:v>
                </c:pt>
                <c:pt idx="5">
                  <c:v>225000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3E-4394-AC7A-F6845695E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7132784958913"/>
          <c:y val="0.23924268502581772"/>
          <c:w val="0.39600470035252705"/>
          <c:h val="0.4974182444061962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F2-4440-AE03-B6E244C9A6EB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F2-4440-AE03-B6E244C9A6EB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F2-4440-AE03-B6E244C9A6EB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F2-4440-AE03-B6E244C9A6EB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F2-4440-AE03-B6E244C9A6E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8F2-4440-AE03-B6E244C9A6EB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8F2-4440-AE03-B6E244C9A6EB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8F2-4440-AE03-B6E244C9A6EB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8F2-4440-AE03-B6E244C9A6E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8F2-4440-AE03-B6E244C9A6EB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8F2-4440-AE03-B6E244C9A6E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F2-4440-AE03-B6E244C9A6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F2-4440-AE03-B6E244C9A6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F2-4440-AE03-B6E244C9A6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F2-4440-AE03-B6E244C9A6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F2-4440-AE03-B6E244C9A6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F2-4440-AE03-B6E244C9A6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F2-4440-AE03-B6E244C9A6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F2-4440-AE03-B6E244C9A6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8F2-4440-AE03-B6E244C9A6EB}"/>
                </c:ext>
              </c:extLst>
            </c:dLbl>
            <c:dLbl>
              <c:idx val="9"/>
              <c:layout>
                <c:manualLayout>
                  <c:x val="-9.7433060526002872E-3"/>
                  <c:y val="2.3208784518762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F2-4440-AE03-B6E244C9A6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F2-4440-AE03-B6E244C9A6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Presentation'!$D$453:$N$453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Presentation'!$D$454:$N$454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525000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8F2-4440-AE03-B6E244C9A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rgbClr val="000000"/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434782608695682"/>
          <c:y val="0.27022375215146299"/>
          <c:w val="0.37250293772032933"/>
          <c:h val="0.4681583476764199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16-40F0-BC9D-9636B74C46CB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16-40F0-BC9D-9636B74C46CB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16-40F0-BC9D-9636B74C46CB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16-40F0-BC9D-9636B74C46CB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16-40F0-BC9D-9636B74C46C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16-40F0-BC9D-9636B74C46CB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C16-40F0-BC9D-9636B74C46CB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C16-40F0-BC9D-9636B74C46CB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C16-40F0-BC9D-9636B74C46C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C16-40F0-BC9D-9636B74C46CB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C16-40F0-BC9D-9636B74C46C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16-40F0-BC9D-9636B74C46CB}"/>
                </c:ext>
              </c:extLst>
            </c:dLbl>
            <c:dLbl>
              <c:idx val="1"/>
              <c:layout>
                <c:manualLayout>
                  <c:x val="1.2575676891339689E-3"/>
                  <c:y val="-9.64467105057007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16-40F0-BC9D-9636B74C46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16-40F0-BC9D-9636B74C46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16-40F0-BC9D-9636B74C46CB}"/>
                </c:ext>
              </c:extLst>
            </c:dLbl>
            <c:dLbl>
              <c:idx val="4"/>
              <c:layout>
                <c:manualLayout>
                  <c:x val="2.9409578070633487E-2"/>
                  <c:y val="2.38503444602113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16-40F0-BC9D-9636B74C46CB}"/>
                </c:ext>
              </c:extLst>
            </c:dLbl>
            <c:dLbl>
              <c:idx val="5"/>
              <c:layout>
                <c:manualLayout>
                  <c:x val="6.8295376406905139E-2"/>
                  <c:y val="5.47959873406955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16-40F0-BC9D-9636B74C46CB}"/>
                </c:ext>
              </c:extLst>
            </c:dLbl>
            <c:dLbl>
              <c:idx val="6"/>
              <c:layout>
                <c:manualLayout>
                  <c:x val="-1.6841397779972185E-2"/>
                  <c:y val="-0.107149463053900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16-40F0-BC9D-9636B74C46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16-40F0-BC9D-9636B74C46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16-40F0-BC9D-9636B74C46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C16-40F0-BC9D-9636B74C46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C16-40F0-BC9D-9636B74C46C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Presentation'!$D$605:$N$605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Presentation'!$D$606:$N$606</c:f>
              <c:numCache>
                <c:formatCode>"$"#,##0</c:formatCode>
                <c:ptCount val="11"/>
                <c:pt idx="0">
                  <c:v>0</c:v>
                </c:pt>
                <c:pt idx="1">
                  <c:v>4000</c:v>
                </c:pt>
                <c:pt idx="2">
                  <c:v>0</c:v>
                </c:pt>
                <c:pt idx="3">
                  <c:v>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C16-40F0-BC9D-9636B74C4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39539519585365"/>
          <c:y val="0.23180068163121401"/>
          <c:w val="0.53849542663058059"/>
          <c:h val="0.4754856269831942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12-4ADF-B442-6997480B2B52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12-4ADF-B442-6997480B2B52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12-4ADF-B442-6997480B2B52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12-4ADF-B442-6997480B2B52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12-4ADF-B442-6997480B2B5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912-4ADF-B442-6997480B2B52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912-4ADF-B442-6997480B2B52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912-4ADF-B442-6997480B2B52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912-4ADF-B442-6997480B2B5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912-4ADF-B442-6997480B2B52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912-4ADF-B442-6997480B2B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12-4ADF-B442-6997480B2B5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12-4ADF-B442-6997480B2B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12-4ADF-B442-6997480B2B5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12-4ADF-B442-6997480B2B52}"/>
                </c:ext>
              </c:extLst>
            </c:dLbl>
            <c:dLbl>
              <c:idx val="4"/>
              <c:layout>
                <c:manualLayout>
                  <c:x val="1.1374310927784393E-2"/>
                  <c:y val="4.36689622752379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12-4ADF-B442-6997480B2B5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12-4ADF-B442-6997480B2B5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12-4ADF-B442-6997480B2B5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12-4ADF-B442-6997480B2B5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12-4ADF-B442-6997480B2B5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12-4ADF-B442-6997480B2B5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912-4ADF-B442-6997480B2B5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Presentation'!$D$246:$N$246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Presentation'!$D$271:$N$271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912-4ADF-B442-6997480B2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69162155511813"/>
          <c:y val="0.22463650252673639"/>
          <c:w val="0.55207062007874019"/>
          <c:h val="0.4850378657891644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C6-443F-AB83-0B4ADF451DA9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C6-443F-AB83-0B4ADF451DA9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C6-443F-AB83-0B4ADF451DA9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C6-443F-AB83-0B4ADF451DA9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3C6-443F-AB83-0B4ADF451DA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3C6-443F-AB83-0B4ADF451DA9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3C6-443F-AB83-0B4ADF451DA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3C6-443F-AB83-0B4ADF451DA9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3C6-443F-AB83-0B4ADF451DA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3C6-443F-AB83-0B4ADF451DA9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3C6-443F-AB83-0B4ADF451DA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C6-443F-AB83-0B4ADF451DA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6-443F-AB83-0B4ADF451D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6-443F-AB83-0B4ADF451D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6-443F-AB83-0B4ADF451D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C6-443F-AB83-0B4ADF451DA9}"/>
                </c:ext>
              </c:extLst>
            </c:dLbl>
            <c:dLbl>
              <c:idx val="5"/>
              <c:layout>
                <c:manualLayout>
                  <c:x val="-1.6952509842519684E-2"/>
                  <c:y val="4.307081913268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C6-443F-AB83-0B4ADF451DA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C6-443F-AB83-0B4ADF451DA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C6-443F-AB83-0B4ADF451DA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C6-443F-AB83-0B4ADF451D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C6-443F-AB83-0B4ADF451DA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3C6-443F-AB83-0B4ADF451D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Presentation'!$D$274:$N$274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Presentation'!$D$299:$N$299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3C6-443F-AB83-0B4ADF451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cap="small" baseline="0"/>
              <a:t>Net Worth</a:t>
            </a:r>
          </a:p>
        </c:rich>
      </c:tx>
      <c:layout>
        <c:manualLayout>
          <c:xMode val="edge"/>
          <c:yMode val="edge"/>
          <c:x val="0.40522884826257455"/>
          <c:y val="3.802787170571812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77031802120147E-2"/>
          <c:y val="5.8016480868571238E-2"/>
          <c:w val="0.93816254416961065"/>
          <c:h val="0.846744490777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'Net Worth Presentation'!$L$13</c:f>
              <c:strCache>
                <c:ptCount val="1"/>
                <c:pt idx="0">
                  <c:v>John's Non-Qual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'Net Worth Presentation'!$M$12:$O$12</c:f>
              <c:strCache>
                <c:ptCount val="3"/>
                <c:pt idx="0">
                  <c:v>Assets</c:v>
                </c:pt>
                <c:pt idx="1">
                  <c:v>Liabilities</c:v>
                </c:pt>
                <c:pt idx="2">
                  <c:v>Net Worth</c:v>
                </c:pt>
              </c:strCache>
            </c:strRef>
          </c:cat>
          <c:val>
            <c:numRef>
              <c:f>'Net Worth Presentation'!$M$13:$O$13</c:f>
              <c:numCache>
                <c:formatCode>"$"#,##0</c:formatCode>
                <c:ptCount val="3"/>
                <c:pt idx="0">
                  <c:v>125000.0000000001</c:v>
                </c:pt>
                <c:pt idx="1">
                  <c:v>54000</c:v>
                </c:pt>
                <c:pt idx="2">
                  <c:v>71000.000000000102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D86-BB7B-1F88D84B7FCB}"/>
            </c:ext>
          </c:extLst>
        </c:ser>
        <c:ser>
          <c:idx val="4"/>
          <c:order val="1"/>
          <c:tx>
            <c:strRef>
              <c:f>'Net Worth Presentation'!$L$14</c:f>
              <c:strCache>
                <c:ptCount val="1"/>
                <c:pt idx="0">
                  <c:v>John's Qualified</c:v>
                </c:pt>
              </c:strCache>
            </c:strRef>
          </c:tx>
          <c:spPr>
            <a:solidFill>
              <a:srgbClr val="CC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'Net Worth Presentation'!$M$12:$O$12</c:f>
              <c:strCache>
                <c:ptCount val="3"/>
                <c:pt idx="0">
                  <c:v>Assets</c:v>
                </c:pt>
                <c:pt idx="1">
                  <c:v>Liabilities</c:v>
                </c:pt>
                <c:pt idx="2">
                  <c:v>Net Worth</c:v>
                </c:pt>
              </c:strCache>
            </c:strRef>
          </c:cat>
          <c:val>
            <c:numRef>
              <c:f>'Net Worth Presentation'!$M$14:$O$14</c:f>
              <c:numCache>
                <c:formatCode>"$"#,##0</c:formatCode>
                <c:ptCount val="3"/>
                <c:pt idx="0">
                  <c:v>25000</c:v>
                </c:pt>
                <c:pt idx="1">
                  <c:v>0</c:v>
                </c:pt>
                <c:pt idx="2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D86-BB7B-1F88D84B7FCB}"/>
            </c:ext>
          </c:extLst>
        </c:ser>
        <c:ser>
          <c:idx val="5"/>
          <c:order val="2"/>
          <c:tx>
            <c:strRef>
              <c:f>'Net Worth Presentation'!$L$15</c:f>
              <c:strCache>
                <c:ptCount val="1"/>
                <c:pt idx="0">
                  <c:v>Mary's Non-Qual</c:v>
                </c:pt>
              </c:strCache>
            </c:strRef>
          </c:tx>
          <c:spPr>
            <a:solidFill>
              <a:srgbClr val="69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'Net Worth Presentation'!$M$12:$O$12</c:f>
              <c:strCache>
                <c:ptCount val="3"/>
                <c:pt idx="0">
                  <c:v>Assets</c:v>
                </c:pt>
                <c:pt idx="1">
                  <c:v>Liabilities</c:v>
                </c:pt>
                <c:pt idx="2">
                  <c:v>Net Worth</c:v>
                </c:pt>
              </c:strCache>
            </c:strRef>
          </c:cat>
          <c:val>
            <c:numRef>
              <c:f>'Net Worth Presentation'!$M$15:$O$15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3-4D86-BB7B-1F88D84B7FCB}"/>
            </c:ext>
          </c:extLst>
        </c:ser>
        <c:ser>
          <c:idx val="1"/>
          <c:order val="3"/>
          <c:tx>
            <c:strRef>
              <c:f>'Net Worth Presentation'!$L$16</c:f>
              <c:strCache>
                <c:ptCount val="1"/>
                <c:pt idx="0">
                  <c:v>Mary's Qualified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'Net Worth Presentation'!$M$12:$O$12</c:f>
              <c:strCache>
                <c:ptCount val="3"/>
                <c:pt idx="0">
                  <c:v>Assets</c:v>
                </c:pt>
                <c:pt idx="1">
                  <c:v>Liabilities</c:v>
                </c:pt>
                <c:pt idx="2">
                  <c:v>Net Worth</c:v>
                </c:pt>
              </c:strCache>
            </c:strRef>
          </c:cat>
          <c:val>
            <c:numRef>
              <c:f>'Net Worth Presentation'!$M$16:$O$16</c:f>
              <c:numCache>
                <c:formatCode>"$"#,##0</c:formatCode>
                <c:ptCount val="3"/>
                <c:pt idx="0">
                  <c:v>625000</c:v>
                </c:pt>
                <c:pt idx="1">
                  <c:v>0</c:v>
                </c:pt>
                <c:pt idx="2">
                  <c:v>625000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B3-4D86-BB7B-1F88D84B7FCB}"/>
            </c:ext>
          </c:extLst>
        </c:ser>
        <c:ser>
          <c:idx val="2"/>
          <c:order val="4"/>
          <c:tx>
            <c:strRef>
              <c:f>'Net Worth Presentation'!$L$17</c:f>
              <c:strCache>
                <c:ptCount val="1"/>
                <c:pt idx="0">
                  <c:v>Joint</c:v>
                </c:pt>
              </c:strCache>
            </c:strRef>
          </c:tx>
          <c:spPr>
            <a:solidFill>
              <a:srgbClr val="FAD13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'Net Worth Presentation'!$M$12:$O$12</c:f>
              <c:strCache>
                <c:ptCount val="3"/>
                <c:pt idx="0">
                  <c:v>Assets</c:v>
                </c:pt>
                <c:pt idx="1">
                  <c:v>Liabilities</c:v>
                </c:pt>
                <c:pt idx="2">
                  <c:v>Net Worth</c:v>
                </c:pt>
              </c:strCache>
            </c:strRef>
          </c:cat>
          <c:val>
            <c:numRef>
              <c:f>'Net Worth Presentation'!$M$17:$O$17</c:f>
              <c:numCache>
                <c:formatCode>"$"#,##0</c:formatCode>
                <c:ptCount val="3"/>
                <c:pt idx="0">
                  <c:v>525000</c:v>
                </c:pt>
                <c:pt idx="1">
                  <c:v>265000</c:v>
                </c:pt>
                <c:pt idx="2">
                  <c:v>260000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B3-4D86-BB7B-1F88D84B7FCB}"/>
            </c:ext>
          </c:extLst>
        </c:ser>
        <c:ser>
          <c:idx val="3"/>
          <c:order val="5"/>
          <c:tx>
            <c:strRef>
              <c:f>'Net Worth Presentation'!$L$18</c:f>
              <c:strCache>
                <c:ptCount val="1"/>
                <c:pt idx="0">
                  <c:v>Kids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'Net Worth Presentation'!$M$12:$O$12</c:f>
              <c:strCache>
                <c:ptCount val="3"/>
                <c:pt idx="0">
                  <c:v>Assets</c:v>
                </c:pt>
                <c:pt idx="1">
                  <c:v>Liabilities</c:v>
                </c:pt>
                <c:pt idx="2">
                  <c:v>Net Worth</c:v>
                </c:pt>
              </c:strCache>
            </c:strRef>
          </c:cat>
          <c:val>
            <c:numRef>
              <c:f>'Net Worth Presentation'!$M$18:$O$18</c:f>
              <c:numCache>
                <c:formatCode>"$"#,##0</c:formatCode>
                <c:ptCount val="3"/>
                <c:pt idx="0">
                  <c:v>19000</c:v>
                </c:pt>
                <c:pt idx="1">
                  <c:v>0</c:v>
                </c:pt>
                <c:pt idx="2">
                  <c:v>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B3-4D86-BB7B-1F88D84B7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816704"/>
        <c:axId val="751808472"/>
      </c:barChart>
      <c:catAx>
        <c:axId val="75181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808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808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816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3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4.4996809505814129E-3"/>
          <c:y val="0.95949641347942294"/>
          <c:w val="0.98056537102473407"/>
          <c:h val="3.76084021363793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388933629241351"/>
          <c:y val="0.31899697405104444"/>
          <c:w val="0.50000084771193998"/>
          <c:h val="0.4426531044416166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EE-4D93-B4BD-4CE8A705B2A8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EE-4D93-B4BD-4CE8A705B2A8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EE-4D93-B4BD-4CE8A705B2A8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EE-4D93-B4BD-4CE8A705B2A8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EE-4D93-B4BD-4CE8A705B2A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EE-4D93-B4BD-4CE8A705B2A8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0EE-4D93-B4BD-4CE8A705B2A8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0EE-4D93-B4BD-4CE8A705B2A8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0EE-4D93-B4BD-4CE8A705B2A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0EE-4D93-B4BD-4CE8A705B2A8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0EE-4D93-B4BD-4CE8A705B2A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EE-4D93-B4BD-4CE8A705B2A8}"/>
                </c:ext>
              </c:extLst>
            </c:dLbl>
            <c:dLbl>
              <c:idx val="1"/>
              <c:layout>
                <c:manualLayout>
                  <c:x val="7.5999372222371082E-3"/>
                  <c:y val="-0.11454481427746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EE-4D93-B4BD-4CE8A705B2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EE-4D93-B4BD-4CE8A705B2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EE-4D93-B4BD-4CE8A705B2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EE-4D93-B4BD-4CE8A705B2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EE-4D93-B4BD-4CE8A705B2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EE-4D93-B4BD-4CE8A705B2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EE-4D93-B4BD-4CE8A705B2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0EE-4D93-B4BD-4CE8A705B2A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EE-4D93-B4BD-4CE8A705B2A8}"/>
                </c:ext>
              </c:extLst>
            </c:dLbl>
            <c:dLbl>
              <c:idx val="10"/>
              <c:layout>
                <c:manualLayout>
                  <c:x val="-2.4287644647238753E-2"/>
                  <c:y val="4.154700698190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EE-4D93-B4BD-4CE8A705B2A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Presentation'!$D$10:$N$10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Presentation'!$D$35:$N$35</c:f>
              <c:numCache>
                <c:formatCode>"$"#,##0</c:formatCode>
                <c:ptCount val="11"/>
                <c:pt idx="0">
                  <c:v>0</c:v>
                </c:pt>
                <c:pt idx="1">
                  <c:v>25000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0EE-4D93-B4BD-4CE8A705B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273129681315433"/>
          <c:y val="0.28931364829396328"/>
          <c:w val="0.51698199841060821"/>
          <c:h val="0.4531224221972253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3A-42BF-8C2E-4B7B11F71BE8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3A-42BF-8C2E-4B7B11F71BE8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3A-42BF-8C2E-4B7B11F71BE8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3A-42BF-8C2E-4B7B11F71BE8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3A-42BF-8C2E-4B7B11F71BE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03A-42BF-8C2E-4B7B11F71BE8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03A-42BF-8C2E-4B7B11F71BE8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03A-42BF-8C2E-4B7B11F71BE8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03A-42BF-8C2E-4B7B11F71BE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03A-42BF-8C2E-4B7B11F71BE8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03A-42BF-8C2E-4B7B11F71BE8}"/>
              </c:ext>
            </c:extLst>
          </c:dPt>
          <c:dLbls>
            <c:dLbl>
              <c:idx val="0"/>
              <c:layout>
                <c:manualLayout>
                  <c:x val="4.6810735688755628E-2"/>
                  <c:y val="-0.141209411323584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3A-42BF-8C2E-4B7B11F71BE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3A-42BF-8C2E-4B7B11F71B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3A-42BF-8C2E-4B7B11F71BE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3A-42BF-8C2E-4B7B11F71BE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3A-42BF-8C2E-4B7B11F71BE8}"/>
                </c:ext>
              </c:extLst>
            </c:dLbl>
            <c:dLbl>
              <c:idx val="5"/>
              <c:layout>
                <c:manualLayout>
                  <c:x val="-7.101617417276769E-2"/>
                  <c:y val="5.04763779527559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3A-42BF-8C2E-4B7B11F71B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3A-42BF-8C2E-4B7B11F71BE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3A-42BF-8C2E-4B7B11F71BE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03A-42BF-8C2E-4B7B11F71BE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03A-42BF-8C2E-4B7B11F71BE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03A-42BF-8C2E-4B7B11F71BE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Presentation'!$D$38:$N$38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Presentation'!$D$63:$N$63</c:f>
              <c:numCache>
                <c:formatCode>"$"#,##0</c:formatCode>
                <c:ptCount val="11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03A-42BF-8C2E-4B7B11F71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15279877813037"/>
          <c:y val="0.21307217847769028"/>
          <c:w val="0.51028399281883641"/>
          <c:h val="0.450085489313835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F5-47C7-8187-B32F1D48504D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F5-47C7-8187-B32F1D48504D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6F5-47C7-8187-B32F1D48504D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6F5-47C7-8187-B32F1D48504D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6F5-47C7-8187-B32F1D48504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6F5-47C7-8187-B32F1D48504D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6F5-47C7-8187-B32F1D48504D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6F5-47C7-8187-B32F1D48504D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6F5-47C7-8187-B32F1D48504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6F5-47C7-8187-B32F1D48504D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6F5-47C7-8187-B32F1D48504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F5-47C7-8187-B32F1D4850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F5-47C7-8187-B32F1D4850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F5-47C7-8187-B32F1D4850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F5-47C7-8187-B32F1D4850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F5-47C7-8187-B32F1D48504D}"/>
                </c:ext>
              </c:extLst>
            </c:dLbl>
            <c:dLbl>
              <c:idx val="5"/>
              <c:layout>
                <c:manualLayout>
                  <c:x val="-3.9200578780350562E-2"/>
                  <c:y val="9.769722534683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F5-47C7-8187-B32F1D48504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F5-47C7-8187-B32F1D48504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F5-47C7-8187-B32F1D48504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F5-47C7-8187-B32F1D48504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F5-47C7-8187-B32F1D48504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F5-47C7-8187-B32F1D4850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Presentation'!$D$66:$N$66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Presentation'!$D$91:$N$91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6F5-47C7-8187-B32F1D485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8515625"/>
          <c:y val="0.18869047619047619"/>
          <c:w val="0.544921875"/>
          <c:h val="0.53690476190476188"/>
        </c:manualLayout>
      </c:layout>
      <c:pie3DChart>
        <c:varyColors val="0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C4-461A-8939-7E4BF4A64F2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C4-461A-8939-7E4BF4A64F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C4-461A-8939-7E4BF4A64F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C4-461A-8939-7E4BF4A64F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C4-461A-8939-7E4BF4A64F2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C4-461A-8939-7E4BF4A64F2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C4-461A-8939-7E4BF4A64F2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C4-461A-8939-7E4BF4A64F2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C4-461A-8939-7E4BF4A64F2B}"/>
                </c:ext>
              </c:extLst>
            </c:dLbl>
            <c:dLbl>
              <c:idx val="9"/>
              <c:layout>
                <c:manualLayout>
                  <c:x val="1.6600870447834645E-2"/>
                  <c:y val="6.3958380202474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C4-461A-8939-7E4BF4A64F2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C4-461A-8939-7E4BF4A64F2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Presentation'!$D$94:$N$94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Presentation'!$D$119:$N$119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1E-10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C4-461A-8939-7E4BF4A64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0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E-4A24-BEBB-4EFD2D02D2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8E-4A24-BEBB-4EFD2D02D2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E-4A24-BEBB-4EFD2D02D2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E-4A24-BEBB-4EFD2D02D20C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E-4A24-BEBB-4EFD2D02D20C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E-4A24-BEBB-4EFD2D02D20C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E-4A24-BEBB-4EFD2D02D2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E-4A24-BEBB-4EFD2D02D2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E-4A24-BEBB-4EFD2D02D2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E-4A24-BEBB-4EFD2D02D2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8E-4A24-BEBB-4EFD2D02D20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'Asset Class Presentation'!$D$147:$N$147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'Asset Class Presentation'!$D$123:$N$123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038E-4A24-BEBB-4EFD2D02D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2517728985549"/>
          <c:y val="0.31016310461192353"/>
          <c:w val="0.44735835999015749"/>
          <c:h val="0.3928787026621672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83-430C-9052-ACA4389BBCFC}"/>
              </c:ext>
            </c:extLst>
          </c:dPt>
          <c:dPt>
            <c:idx val="1"/>
            <c:bubble3D val="0"/>
            <c:spPr>
              <a:solidFill>
                <a:srgbClr val="B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83-430C-9052-ACA4389BBCFC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83-430C-9052-ACA4389BBCFC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83-430C-9052-ACA4389BBCFC}"/>
              </c:ext>
            </c:extLst>
          </c:dPt>
          <c:dPt>
            <c:idx val="4"/>
            <c:bubble3D val="0"/>
            <c:spPr>
              <a:solidFill>
                <a:srgbClr val="FF9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83-430C-9052-ACA4389BBCF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E83-430C-9052-ACA4389BBCFC}"/>
              </c:ext>
            </c:extLst>
          </c:dPt>
          <c:dPt>
            <c:idx val="6"/>
            <c:bubble3D val="0"/>
            <c:spPr>
              <a:solidFill>
                <a:srgbClr val="FF020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E83-430C-9052-ACA4389BBCFC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E83-430C-9052-ACA4389BBCFC}"/>
              </c:ext>
            </c:extLst>
          </c:dPt>
          <c:dPt>
            <c:idx val="8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E83-430C-9052-ACA4389BBCF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E83-430C-9052-ACA4389BBCFC}"/>
              </c:ext>
            </c:extLst>
          </c:dPt>
          <c:dPt>
            <c:idx val="1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E83-430C-9052-ACA4389BBCFC}"/>
              </c:ext>
            </c:extLst>
          </c:dPt>
          <c:dLbls>
            <c:dLbl>
              <c:idx val="0"/>
              <c:layout>
                <c:manualLayout>
                  <c:x val="9.6150805856299065E-2"/>
                  <c:y val="3.8900824896887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83-430C-9052-ACA4389BBC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83-430C-9052-ACA4389BBC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83-430C-9052-ACA4389BBC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83-430C-9052-ACA4389BBC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83-430C-9052-ACA4389BBCFC}"/>
                </c:ext>
              </c:extLst>
            </c:dLbl>
            <c:dLbl>
              <c:idx val="5"/>
              <c:layout>
                <c:manualLayout>
                  <c:x val="-3.1827834695232718E-2"/>
                  <c:y val="-0.141242273971296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83-430C-9052-ACA4389BBC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83-430C-9052-ACA4389BBC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83-430C-9052-ACA4389BBC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83-430C-9052-ACA4389BBC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83-430C-9052-ACA4389BBC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83-430C-9052-ACA4389BBCF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Class Presentation'!$D$162:$N$162</c:f>
              <c:strCache>
                <c:ptCount val="11"/>
                <c:pt idx="0">
                  <c:v>Cash</c:v>
                </c:pt>
                <c:pt idx="1">
                  <c:v>Bonds</c:v>
                </c:pt>
                <c:pt idx="2">
                  <c:v>Muni Bond</c:v>
                </c:pt>
                <c:pt idx="3">
                  <c:v>Hybrid bond</c:v>
                </c:pt>
                <c:pt idx="4">
                  <c:v>Value</c:v>
                </c:pt>
                <c:pt idx="5">
                  <c:v>Growth</c:v>
                </c:pt>
                <c:pt idx="6">
                  <c:v>Small-Cap</c:v>
                </c:pt>
                <c:pt idx="7">
                  <c:v>Tangibles</c:v>
                </c:pt>
                <c:pt idx="8">
                  <c:v>International</c:v>
                </c:pt>
                <c:pt idx="9">
                  <c:v>Personal Property</c:v>
                </c:pt>
                <c:pt idx="10">
                  <c:v>Miscellaneous</c:v>
                </c:pt>
              </c:strCache>
            </c:strRef>
          </c:cat>
          <c:val>
            <c:numRef>
              <c:f>'Asset Class Presentation'!$D$187:$N$187</c:f>
              <c:numCache>
                <c:formatCode>"$"#,##0</c:formatCode>
                <c:ptCount val="11"/>
                <c:pt idx="0">
                  <c:v>350000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E83-430C-9052-ACA4389BB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3" Type="http://schemas.openxmlformats.org/officeDocument/2006/relationships/chart" Target="../charts/chart6.xml"/><Relationship Id="rId21" Type="http://schemas.openxmlformats.org/officeDocument/2006/relationships/chart" Target="../charts/chart24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20" Type="http://schemas.openxmlformats.org/officeDocument/2006/relationships/chart" Target="../charts/chart23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24" Type="http://schemas.openxmlformats.org/officeDocument/2006/relationships/chart" Target="../charts/chart27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23" Type="http://schemas.openxmlformats.org/officeDocument/2006/relationships/chart" Target="../charts/chart26.xml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Relationship Id="rId22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28</xdr:row>
      <xdr:rowOff>104775</xdr:rowOff>
    </xdr:from>
    <xdr:to>
      <xdr:col>3</xdr:col>
      <xdr:colOff>952499</xdr:colOff>
      <xdr:row>42</xdr:row>
      <xdr:rowOff>142875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1047750</xdr:colOff>
      <xdr:row>28</xdr:row>
      <xdr:rowOff>114300</xdr:rowOff>
    </xdr:from>
    <xdr:to>
      <xdr:col>7</xdr:col>
      <xdr:colOff>333375</xdr:colOff>
      <xdr:row>42</xdr:row>
      <xdr:rowOff>152400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114300</xdr:colOff>
      <xdr:row>0</xdr:row>
      <xdr:rowOff>381000</xdr:rowOff>
    </xdr:from>
    <xdr:to>
      <xdr:col>16</xdr:col>
      <xdr:colOff>38100</xdr:colOff>
      <xdr:row>34</xdr:row>
      <xdr:rowOff>104775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50800</xdr:colOff>
      <xdr:row>8</xdr:row>
      <xdr:rowOff>250825</xdr:rowOff>
    </xdr:from>
    <xdr:to>
      <xdr:col>24</xdr:col>
      <xdr:colOff>79375</xdr:colOff>
      <xdr:row>34</xdr:row>
      <xdr:rowOff>241300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50800</xdr:colOff>
      <xdr:row>36</xdr:row>
      <xdr:rowOff>238125</xdr:rowOff>
    </xdr:from>
    <xdr:to>
      <xdr:col>24</xdr:col>
      <xdr:colOff>60325</xdr:colOff>
      <xdr:row>62</xdr:row>
      <xdr:rowOff>238125</xdr:rowOff>
    </xdr:to>
    <xdr:graphicFrame macro="">
      <xdr:nvGraphicFramePr>
        <xdr:cNvPr id="7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63500</xdr:colOff>
      <xdr:row>65</xdr:row>
      <xdr:rowOff>25400</xdr:rowOff>
    </xdr:from>
    <xdr:to>
      <xdr:col>24</xdr:col>
      <xdr:colOff>92075</xdr:colOff>
      <xdr:row>91</xdr:row>
      <xdr:rowOff>25400</xdr:rowOff>
    </xdr:to>
    <xdr:graphicFrame macro="">
      <xdr:nvGraphicFramePr>
        <xdr:cNvPr id="71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76200</xdr:colOff>
      <xdr:row>93</xdr:row>
      <xdr:rowOff>25400</xdr:rowOff>
    </xdr:from>
    <xdr:to>
      <xdr:col>24</xdr:col>
      <xdr:colOff>76200</xdr:colOff>
      <xdr:row>119</xdr:row>
      <xdr:rowOff>25400</xdr:rowOff>
    </xdr:to>
    <xdr:graphicFrame macro="">
      <xdr:nvGraphicFramePr>
        <xdr:cNvPr id="71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50800</xdr:colOff>
      <xdr:row>121</xdr:row>
      <xdr:rowOff>0</xdr:rowOff>
    </xdr:from>
    <xdr:to>
      <xdr:col>24</xdr:col>
      <xdr:colOff>50800</xdr:colOff>
      <xdr:row>147</xdr:row>
      <xdr:rowOff>0</xdr:rowOff>
    </xdr:to>
    <xdr:graphicFrame macro="">
      <xdr:nvGraphicFramePr>
        <xdr:cNvPr id="717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63500</xdr:colOff>
      <xdr:row>161</xdr:row>
      <xdr:rowOff>0</xdr:rowOff>
    </xdr:from>
    <xdr:to>
      <xdr:col>24</xdr:col>
      <xdr:colOff>63500</xdr:colOff>
      <xdr:row>187</xdr:row>
      <xdr:rowOff>0</xdr:rowOff>
    </xdr:to>
    <xdr:graphicFrame macro="">
      <xdr:nvGraphicFramePr>
        <xdr:cNvPr id="717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63500</xdr:colOff>
      <xdr:row>189</xdr:row>
      <xdr:rowOff>12700</xdr:rowOff>
    </xdr:from>
    <xdr:to>
      <xdr:col>24</xdr:col>
      <xdr:colOff>63500</xdr:colOff>
      <xdr:row>215</xdr:row>
      <xdr:rowOff>12700</xdr:rowOff>
    </xdr:to>
    <xdr:graphicFrame macro="">
      <xdr:nvGraphicFramePr>
        <xdr:cNvPr id="717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82550</xdr:colOff>
      <xdr:row>217</xdr:row>
      <xdr:rowOff>28575</xdr:rowOff>
    </xdr:from>
    <xdr:to>
      <xdr:col>24</xdr:col>
      <xdr:colOff>82550</xdr:colOff>
      <xdr:row>243</xdr:row>
      <xdr:rowOff>28575</xdr:rowOff>
    </xdr:to>
    <xdr:graphicFrame macro="">
      <xdr:nvGraphicFramePr>
        <xdr:cNvPr id="717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54428</xdr:colOff>
      <xdr:row>313</xdr:row>
      <xdr:rowOff>43543</xdr:rowOff>
    </xdr:from>
    <xdr:to>
      <xdr:col>24</xdr:col>
      <xdr:colOff>54428</xdr:colOff>
      <xdr:row>339</xdr:row>
      <xdr:rowOff>43543</xdr:rowOff>
    </xdr:to>
    <xdr:graphicFrame macro="">
      <xdr:nvGraphicFramePr>
        <xdr:cNvPr id="717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54429</xdr:colOff>
      <xdr:row>341</xdr:row>
      <xdr:rowOff>0</xdr:rowOff>
    </xdr:from>
    <xdr:to>
      <xdr:col>24</xdr:col>
      <xdr:colOff>54429</xdr:colOff>
      <xdr:row>367</xdr:row>
      <xdr:rowOff>0</xdr:rowOff>
    </xdr:to>
    <xdr:graphicFrame macro="">
      <xdr:nvGraphicFramePr>
        <xdr:cNvPr id="718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54429</xdr:colOff>
      <xdr:row>369</xdr:row>
      <xdr:rowOff>10886</xdr:rowOff>
    </xdr:from>
    <xdr:to>
      <xdr:col>24</xdr:col>
      <xdr:colOff>54429</xdr:colOff>
      <xdr:row>395</xdr:row>
      <xdr:rowOff>10886</xdr:rowOff>
    </xdr:to>
    <xdr:graphicFrame macro="">
      <xdr:nvGraphicFramePr>
        <xdr:cNvPr id="718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54428</xdr:colOff>
      <xdr:row>397</xdr:row>
      <xdr:rowOff>0</xdr:rowOff>
    </xdr:from>
    <xdr:to>
      <xdr:col>24</xdr:col>
      <xdr:colOff>54428</xdr:colOff>
      <xdr:row>423</xdr:row>
      <xdr:rowOff>0</xdr:rowOff>
    </xdr:to>
    <xdr:graphicFrame macro="">
      <xdr:nvGraphicFramePr>
        <xdr:cNvPr id="718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54429</xdr:colOff>
      <xdr:row>425</xdr:row>
      <xdr:rowOff>10886</xdr:rowOff>
    </xdr:from>
    <xdr:to>
      <xdr:col>24</xdr:col>
      <xdr:colOff>54429</xdr:colOff>
      <xdr:row>451</xdr:row>
      <xdr:rowOff>10886</xdr:rowOff>
    </xdr:to>
    <xdr:graphicFrame macro="">
      <xdr:nvGraphicFramePr>
        <xdr:cNvPr id="718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54428</xdr:colOff>
      <xdr:row>465</xdr:row>
      <xdr:rowOff>10885</xdr:rowOff>
    </xdr:from>
    <xdr:to>
      <xdr:col>24</xdr:col>
      <xdr:colOff>54428</xdr:colOff>
      <xdr:row>491</xdr:row>
      <xdr:rowOff>10885</xdr:rowOff>
    </xdr:to>
    <xdr:graphicFrame macro="">
      <xdr:nvGraphicFramePr>
        <xdr:cNvPr id="718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76200</xdr:colOff>
      <xdr:row>493</xdr:row>
      <xdr:rowOff>21771</xdr:rowOff>
    </xdr:from>
    <xdr:to>
      <xdr:col>24</xdr:col>
      <xdr:colOff>76200</xdr:colOff>
      <xdr:row>519</xdr:row>
      <xdr:rowOff>21771</xdr:rowOff>
    </xdr:to>
    <xdr:graphicFrame macro="">
      <xdr:nvGraphicFramePr>
        <xdr:cNvPr id="718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76200</xdr:colOff>
      <xdr:row>521</xdr:row>
      <xdr:rowOff>21771</xdr:rowOff>
    </xdr:from>
    <xdr:to>
      <xdr:col>24</xdr:col>
      <xdr:colOff>76200</xdr:colOff>
      <xdr:row>547</xdr:row>
      <xdr:rowOff>21771</xdr:rowOff>
    </xdr:to>
    <xdr:graphicFrame macro="">
      <xdr:nvGraphicFramePr>
        <xdr:cNvPr id="718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54429</xdr:colOff>
      <xdr:row>549</xdr:row>
      <xdr:rowOff>10885</xdr:rowOff>
    </xdr:from>
    <xdr:to>
      <xdr:col>24</xdr:col>
      <xdr:colOff>54429</xdr:colOff>
      <xdr:row>575</xdr:row>
      <xdr:rowOff>10885</xdr:rowOff>
    </xdr:to>
    <xdr:graphicFrame macro="">
      <xdr:nvGraphicFramePr>
        <xdr:cNvPr id="7187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65315</xdr:colOff>
      <xdr:row>577</xdr:row>
      <xdr:rowOff>10886</xdr:rowOff>
    </xdr:from>
    <xdr:to>
      <xdr:col>24</xdr:col>
      <xdr:colOff>65315</xdr:colOff>
      <xdr:row>603</xdr:row>
      <xdr:rowOff>10886</xdr:rowOff>
    </xdr:to>
    <xdr:graphicFrame macro="">
      <xdr:nvGraphicFramePr>
        <xdr:cNvPr id="7188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31750</xdr:colOff>
      <xdr:row>150</xdr:row>
      <xdr:rowOff>44450</xdr:rowOff>
    </xdr:from>
    <xdr:to>
      <xdr:col>12</xdr:col>
      <xdr:colOff>31750</xdr:colOff>
      <xdr:row>158</xdr:row>
      <xdr:rowOff>549275</xdr:rowOff>
    </xdr:to>
    <xdr:graphicFrame macro="">
      <xdr:nvGraphicFramePr>
        <xdr:cNvPr id="7189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1409700</xdr:colOff>
      <xdr:row>302</xdr:row>
      <xdr:rowOff>69850</xdr:rowOff>
    </xdr:from>
    <xdr:to>
      <xdr:col>12</xdr:col>
      <xdr:colOff>6350</xdr:colOff>
      <xdr:row>310</xdr:row>
      <xdr:rowOff>574675</xdr:rowOff>
    </xdr:to>
    <xdr:graphicFrame macro="">
      <xdr:nvGraphicFramePr>
        <xdr:cNvPr id="7190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10886</xdr:colOff>
      <xdr:row>454</xdr:row>
      <xdr:rowOff>73479</xdr:rowOff>
    </xdr:from>
    <xdr:to>
      <xdr:col>12</xdr:col>
      <xdr:colOff>29936</xdr:colOff>
      <xdr:row>462</xdr:row>
      <xdr:rowOff>578304</xdr:rowOff>
    </xdr:to>
    <xdr:graphicFrame macro="">
      <xdr:nvGraphicFramePr>
        <xdr:cNvPr id="7192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11723</xdr:colOff>
      <xdr:row>606</xdr:row>
      <xdr:rowOff>77666</xdr:rowOff>
    </xdr:from>
    <xdr:to>
      <xdr:col>12</xdr:col>
      <xdr:colOff>30773</xdr:colOff>
      <xdr:row>614</xdr:row>
      <xdr:rowOff>582491</xdr:rowOff>
    </xdr:to>
    <xdr:graphicFrame macro="">
      <xdr:nvGraphicFramePr>
        <xdr:cNvPr id="7193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63500</xdr:colOff>
      <xdr:row>245</xdr:row>
      <xdr:rowOff>12700</xdr:rowOff>
    </xdr:from>
    <xdr:to>
      <xdr:col>24</xdr:col>
      <xdr:colOff>82550</xdr:colOff>
      <xdr:row>270</xdr:row>
      <xdr:rowOff>250825</xdr:rowOff>
    </xdr:to>
    <xdr:graphicFrame macro="">
      <xdr:nvGraphicFramePr>
        <xdr:cNvPr id="719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</xdr:col>
      <xdr:colOff>76200</xdr:colOff>
      <xdr:row>273</xdr:row>
      <xdr:rowOff>12700</xdr:rowOff>
    </xdr:from>
    <xdr:to>
      <xdr:col>24</xdr:col>
      <xdr:colOff>76200</xdr:colOff>
      <xdr:row>298</xdr:row>
      <xdr:rowOff>250825</xdr:rowOff>
    </xdr:to>
    <xdr:graphicFrame macro="">
      <xdr:nvGraphicFramePr>
        <xdr:cNvPr id="7195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B98"/>
  <sheetViews>
    <sheetView showGridLines="0" zoomScale="60" zoomScaleNormal="60" workbookViewId="0"/>
  </sheetViews>
  <sheetFormatPr defaultRowHeight="13.2" x14ac:dyDescent="0.25"/>
  <cols>
    <col min="1" max="43" width="10.77734375" customWidth="1"/>
  </cols>
  <sheetData>
    <row r="1" spans="2:2" ht="12" customHeight="1" x14ac:dyDescent="0.25"/>
    <row r="2" spans="2:2" ht="26.25" customHeight="1" x14ac:dyDescent="0.45">
      <c r="B2" s="276" t="s">
        <v>63</v>
      </c>
    </row>
    <row r="3" spans="2:2" ht="12" customHeight="1" x14ac:dyDescent="0.25"/>
    <row r="4" spans="2:2" ht="12" customHeight="1" x14ac:dyDescent="0.25"/>
    <row r="5" spans="2:2" ht="12" customHeight="1" x14ac:dyDescent="0.25"/>
    <row r="6" spans="2:2" ht="12" customHeight="1" x14ac:dyDescent="0.25"/>
    <row r="7" spans="2:2" ht="12" customHeight="1" x14ac:dyDescent="0.25"/>
    <row r="8" spans="2:2" ht="12" customHeight="1" x14ac:dyDescent="0.25"/>
    <row r="9" spans="2:2" ht="12" customHeight="1" x14ac:dyDescent="0.25"/>
    <row r="10" spans="2:2" ht="12" customHeight="1" x14ac:dyDescent="0.25"/>
    <row r="11" spans="2:2" ht="12" customHeight="1" x14ac:dyDescent="0.25"/>
    <row r="12" spans="2:2" ht="12" customHeight="1" x14ac:dyDescent="0.25"/>
    <row r="13" spans="2:2" ht="12" customHeight="1" x14ac:dyDescent="0.25"/>
    <row r="14" spans="2:2" ht="12" customHeight="1" x14ac:dyDescent="0.25"/>
    <row r="15" spans="2:2" ht="12" customHeight="1" x14ac:dyDescent="0.25"/>
    <row r="16" spans="2:2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</sheetData>
  <phoneticPr fontId="0" type="noConversion"/>
  <pageMargins left="0.75" right="0.75" top="1" bottom="1" header="0.5" footer="0.5"/>
  <pageSetup orientation="portrait" horizontalDpi="4294967293" r:id="rId1"/>
  <headerFooter alignWithMargins="0">
    <oddFooter>&amp;R&amp;"Symbol,Regular"ã &amp;"Times New Roman,Regular"Copyright 1997-2014 Toolsformoney.com, All Rights Reserved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L306"/>
  <sheetViews>
    <sheetView showGridLines="0" zoomScale="60" zoomScaleNormal="60" workbookViewId="0">
      <selection activeCell="C3" sqref="C3"/>
    </sheetView>
  </sheetViews>
  <sheetFormatPr defaultColWidth="9.33203125" defaultRowHeight="13.2" x14ac:dyDescent="0.25"/>
  <cols>
    <col min="1" max="1" width="5.77734375" style="9" customWidth="1"/>
    <col min="2" max="2" width="40.77734375" style="9" customWidth="1"/>
    <col min="3" max="3" width="20.77734375" style="12" customWidth="1"/>
    <col min="4" max="13" width="12.77734375" style="12" customWidth="1"/>
    <col min="14" max="15" width="12.77734375" style="9" customWidth="1"/>
    <col min="16" max="17" width="20.77734375" style="9" customWidth="1"/>
    <col min="18" max="18" width="15.77734375" style="9" customWidth="1"/>
    <col min="19" max="19" width="5.77734375" style="9" customWidth="1"/>
    <col min="20" max="20" width="40.77734375" style="9" customWidth="1"/>
    <col min="21" max="21" width="20.77734375" style="9" customWidth="1"/>
    <col min="22" max="33" width="12.77734375" style="9" customWidth="1"/>
    <col min="34" max="35" width="20.77734375" style="10" customWidth="1"/>
    <col min="36" max="36" width="15.77734375" style="10" customWidth="1"/>
    <col min="37" max="37" width="5.77734375" style="10" customWidth="1"/>
    <col min="38" max="38" width="40.77734375" style="10" customWidth="1"/>
    <col min="39" max="39" width="20.77734375" style="10" customWidth="1"/>
    <col min="40" max="51" width="12.77734375" style="10" customWidth="1"/>
    <col min="52" max="53" width="20.77734375" style="10" customWidth="1"/>
    <col min="54" max="54" width="15.77734375" style="10" customWidth="1"/>
    <col min="55" max="55" width="5.77734375" style="10" customWidth="1"/>
    <col min="56" max="56" width="40.77734375" style="10" customWidth="1"/>
    <col min="57" max="57" width="20.77734375" style="10" customWidth="1"/>
    <col min="58" max="69" width="12.77734375" style="10" customWidth="1"/>
    <col min="70" max="71" width="20.77734375" style="10" customWidth="1"/>
    <col min="72" max="72" width="15.77734375" style="10" customWidth="1"/>
    <col min="73" max="73" width="5.77734375" style="10" customWidth="1"/>
    <col min="74" max="74" width="40.77734375" style="10" customWidth="1"/>
    <col min="75" max="75" width="20.77734375" style="10" customWidth="1"/>
    <col min="76" max="87" width="12.77734375" style="10" customWidth="1"/>
    <col min="88" max="89" width="20.77734375" style="10" customWidth="1"/>
    <col min="90" max="90" width="15.77734375" style="10" customWidth="1"/>
    <col min="91" max="16384" width="9.33203125" style="10"/>
  </cols>
  <sheetData>
    <row r="1" spans="1:90" ht="35.25" customHeight="1" x14ac:dyDescent="0.25">
      <c r="B1" s="3" t="s">
        <v>212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</row>
    <row r="2" spans="1:90" ht="9.9" customHeight="1" thickBot="1" x14ac:dyDescent="0.3"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90" s="6" customFormat="1" ht="50.1" customHeight="1" thickBot="1" x14ac:dyDescent="0.3">
      <c r="B3" s="211" t="s">
        <v>16</v>
      </c>
      <c r="C3" s="246" t="s">
        <v>113</v>
      </c>
      <c r="D3" s="212" t="s">
        <v>102</v>
      </c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4"/>
      <c r="T3" s="211" t="s">
        <v>16</v>
      </c>
      <c r="U3" s="246" t="s">
        <v>122</v>
      </c>
      <c r="V3" s="212" t="s">
        <v>102</v>
      </c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4"/>
      <c r="AL3" s="211" t="s">
        <v>16</v>
      </c>
      <c r="AM3" s="246" t="s">
        <v>127</v>
      </c>
      <c r="AN3" s="212" t="s">
        <v>102</v>
      </c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4"/>
      <c r="BD3" s="211" t="s">
        <v>16</v>
      </c>
      <c r="BE3" s="246" t="s">
        <v>133</v>
      </c>
      <c r="BF3" s="212" t="s">
        <v>102</v>
      </c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  <c r="BV3" s="211" t="s">
        <v>16</v>
      </c>
      <c r="BW3" s="246"/>
      <c r="BX3" s="212" t="s">
        <v>102</v>
      </c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4"/>
    </row>
    <row r="4" spans="1:90" s="8" customFormat="1" ht="40.049999999999997" customHeight="1" thickBot="1" x14ac:dyDescent="0.3">
      <c r="A4" s="7"/>
      <c r="B4" s="215" t="s">
        <v>30</v>
      </c>
      <c r="C4" s="247" t="s">
        <v>114</v>
      </c>
      <c r="D4" s="248" t="s">
        <v>115</v>
      </c>
      <c r="E4" s="248" t="s">
        <v>116</v>
      </c>
      <c r="F4" s="248" t="s">
        <v>117</v>
      </c>
      <c r="G4" s="248" t="s">
        <v>118</v>
      </c>
      <c r="H4" s="248" t="s">
        <v>119</v>
      </c>
      <c r="I4" s="248" t="s">
        <v>120</v>
      </c>
      <c r="J4" s="248"/>
      <c r="K4" s="248"/>
      <c r="L4" s="249"/>
      <c r="M4" s="249"/>
      <c r="N4" s="249"/>
      <c r="O4" s="250"/>
      <c r="P4" s="216" t="s">
        <v>213</v>
      </c>
      <c r="Q4" s="217"/>
      <c r="R4" s="264">
        <v>50000</v>
      </c>
      <c r="T4" s="215" t="s">
        <v>29</v>
      </c>
      <c r="U4" s="247" t="s">
        <v>123</v>
      </c>
      <c r="V4" s="248" t="s">
        <v>114</v>
      </c>
      <c r="W4" s="248" t="s">
        <v>115</v>
      </c>
      <c r="X4" s="248" t="s">
        <v>116</v>
      </c>
      <c r="Y4" s="248" t="s">
        <v>117</v>
      </c>
      <c r="Z4" s="248" t="s">
        <v>118</v>
      </c>
      <c r="AA4" s="248" t="s">
        <v>119</v>
      </c>
      <c r="AB4" s="248" t="s">
        <v>120</v>
      </c>
      <c r="AC4" s="248"/>
      <c r="AD4" s="249"/>
      <c r="AE4" s="249"/>
      <c r="AF4" s="249"/>
      <c r="AG4" s="250"/>
      <c r="AH4" s="216" t="s">
        <v>214</v>
      </c>
      <c r="AI4" s="217"/>
      <c r="AJ4" s="264"/>
      <c r="AL4" s="215" t="s">
        <v>29</v>
      </c>
      <c r="AM4" s="247"/>
      <c r="AN4" s="248" t="s">
        <v>114</v>
      </c>
      <c r="AO4" s="248" t="s">
        <v>115</v>
      </c>
      <c r="AP4" s="248" t="s">
        <v>116</v>
      </c>
      <c r="AQ4" s="248" t="s">
        <v>117</v>
      </c>
      <c r="AR4" s="248" t="s">
        <v>118</v>
      </c>
      <c r="AS4" s="248" t="s">
        <v>119</v>
      </c>
      <c r="AT4" s="248" t="s">
        <v>120</v>
      </c>
      <c r="AU4" s="248"/>
      <c r="AV4" s="249"/>
      <c r="AW4" s="249"/>
      <c r="AX4" s="249"/>
      <c r="AY4" s="250"/>
      <c r="AZ4" s="216" t="s">
        <v>215</v>
      </c>
      <c r="BA4" s="217"/>
      <c r="BB4" s="264"/>
      <c r="BD4" s="215" t="s">
        <v>29</v>
      </c>
      <c r="BE4" s="247"/>
      <c r="BF4" s="248"/>
      <c r="BG4" s="248"/>
      <c r="BH4" s="248"/>
      <c r="BI4" s="248"/>
      <c r="BJ4" s="248"/>
      <c r="BK4" s="248"/>
      <c r="BL4" s="248"/>
      <c r="BM4" s="248"/>
      <c r="BN4" s="249"/>
      <c r="BO4" s="249"/>
      <c r="BP4" s="249"/>
      <c r="BQ4" s="250"/>
      <c r="BR4" s="216" t="s">
        <v>216</v>
      </c>
      <c r="BS4" s="217"/>
      <c r="BT4" s="264">
        <v>4000</v>
      </c>
      <c r="BV4" s="215" t="s">
        <v>29</v>
      </c>
      <c r="BW4" s="247"/>
      <c r="BX4" s="248"/>
      <c r="BY4" s="248"/>
      <c r="BZ4" s="248"/>
      <c r="CA4" s="248"/>
      <c r="CB4" s="248"/>
      <c r="CC4" s="248"/>
      <c r="CD4" s="248"/>
      <c r="CE4" s="248"/>
      <c r="CF4" s="249"/>
      <c r="CG4" s="249"/>
      <c r="CH4" s="249"/>
      <c r="CI4" s="250"/>
      <c r="CJ4" s="216" t="s">
        <v>217</v>
      </c>
      <c r="CK4" s="217"/>
      <c r="CL4" s="264"/>
    </row>
    <row r="5" spans="1:90" s="6" customFormat="1" ht="125.25" customHeight="1" x14ac:dyDescent="0.25">
      <c r="B5" s="218" t="s">
        <v>17</v>
      </c>
      <c r="C5" s="219" t="s">
        <v>18</v>
      </c>
      <c r="D5" s="220" t="s">
        <v>218</v>
      </c>
      <c r="E5" s="220" t="s">
        <v>219</v>
      </c>
      <c r="F5" s="220" t="s">
        <v>220</v>
      </c>
      <c r="G5" s="220" t="s">
        <v>221</v>
      </c>
      <c r="H5" s="220" t="s">
        <v>222</v>
      </c>
      <c r="I5" s="220" t="s">
        <v>223</v>
      </c>
      <c r="J5" s="220" t="s">
        <v>179</v>
      </c>
      <c r="K5" s="220" t="s">
        <v>179</v>
      </c>
      <c r="L5" s="220" t="s">
        <v>179</v>
      </c>
      <c r="M5" s="220" t="s">
        <v>179</v>
      </c>
      <c r="N5" s="220" t="s">
        <v>179</v>
      </c>
      <c r="O5" s="220" t="s">
        <v>179</v>
      </c>
      <c r="P5" s="221" t="s">
        <v>100</v>
      </c>
      <c r="Q5" s="222" t="s">
        <v>224</v>
      </c>
      <c r="R5" s="29"/>
      <c r="T5" s="218" t="s">
        <v>17</v>
      </c>
      <c r="U5" s="219" t="s">
        <v>18</v>
      </c>
      <c r="V5" s="220" t="s">
        <v>225</v>
      </c>
      <c r="W5" s="220" t="s">
        <v>218</v>
      </c>
      <c r="X5" s="220" t="s">
        <v>219</v>
      </c>
      <c r="Y5" s="220" t="s">
        <v>220</v>
      </c>
      <c r="Z5" s="220" t="s">
        <v>221</v>
      </c>
      <c r="AA5" s="220" t="s">
        <v>222</v>
      </c>
      <c r="AB5" s="220" t="s">
        <v>223</v>
      </c>
      <c r="AC5" s="220" t="s">
        <v>179</v>
      </c>
      <c r="AD5" s="220" t="s">
        <v>179</v>
      </c>
      <c r="AE5" s="220" t="s">
        <v>179</v>
      </c>
      <c r="AF5" s="220" t="s">
        <v>179</v>
      </c>
      <c r="AG5" s="220" t="s">
        <v>179</v>
      </c>
      <c r="AH5" s="221" t="s">
        <v>100</v>
      </c>
      <c r="AI5" s="222" t="s">
        <v>224</v>
      </c>
      <c r="AJ5" s="29"/>
      <c r="AL5" s="218" t="s">
        <v>17</v>
      </c>
      <c r="AM5" s="219" t="s">
        <v>18</v>
      </c>
      <c r="AN5" s="220" t="s">
        <v>225</v>
      </c>
      <c r="AO5" s="220" t="s">
        <v>218</v>
      </c>
      <c r="AP5" s="220" t="s">
        <v>219</v>
      </c>
      <c r="AQ5" s="220" t="s">
        <v>220</v>
      </c>
      <c r="AR5" s="220" t="s">
        <v>221</v>
      </c>
      <c r="AS5" s="220" t="s">
        <v>222</v>
      </c>
      <c r="AT5" s="220" t="s">
        <v>223</v>
      </c>
      <c r="AU5" s="220" t="s">
        <v>179</v>
      </c>
      <c r="AV5" s="220" t="s">
        <v>179</v>
      </c>
      <c r="AW5" s="220" t="s">
        <v>179</v>
      </c>
      <c r="AX5" s="220" t="s">
        <v>179</v>
      </c>
      <c r="AY5" s="220" t="s">
        <v>179</v>
      </c>
      <c r="AZ5" s="221" t="s">
        <v>100</v>
      </c>
      <c r="BA5" s="222" t="s">
        <v>224</v>
      </c>
      <c r="BB5" s="29"/>
      <c r="BD5" s="218" t="s">
        <v>17</v>
      </c>
      <c r="BE5" s="219" t="s">
        <v>18</v>
      </c>
      <c r="BF5" s="220" t="s">
        <v>179</v>
      </c>
      <c r="BG5" s="220" t="s">
        <v>179</v>
      </c>
      <c r="BH5" s="220" t="s">
        <v>179</v>
      </c>
      <c r="BI5" s="220" t="s">
        <v>179</v>
      </c>
      <c r="BJ5" s="220" t="s">
        <v>179</v>
      </c>
      <c r="BK5" s="220" t="s">
        <v>179</v>
      </c>
      <c r="BL5" s="220" t="s">
        <v>179</v>
      </c>
      <c r="BM5" s="220" t="s">
        <v>179</v>
      </c>
      <c r="BN5" s="220" t="s">
        <v>179</v>
      </c>
      <c r="BO5" s="220" t="s">
        <v>179</v>
      </c>
      <c r="BP5" s="220" t="s">
        <v>179</v>
      </c>
      <c r="BQ5" s="220" t="s">
        <v>179</v>
      </c>
      <c r="BR5" s="221" t="s">
        <v>100</v>
      </c>
      <c r="BS5" s="222" t="s">
        <v>224</v>
      </c>
      <c r="BT5" s="29"/>
      <c r="BV5" s="218" t="s">
        <v>17</v>
      </c>
      <c r="BW5" s="219" t="s">
        <v>18</v>
      </c>
      <c r="BX5" s="220" t="s">
        <v>179</v>
      </c>
      <c r="BY5" s="220" t="s">
        <v>179</v>
      </c>
      <c r="BZ5" s="220" t="s">
        <v>179</v>
      </c>
      <c r="CA5" s="220" t="s">
        <v>179</v>
      </c>
      <c r="CB5" s="220" t="s">
        <v>179</v>
      </c>
      <c r="CC5" s="220" t="s">
        <v>179</v>
      </c>
      <c r="CD5" s="220" t="s">
        <v>179</v>
      </c>
      <c r="CE5" s="220" t="s">
        <v>179</v>
      </c>
      <c r="CF5" s="220" t="s">
        <v>179</v>
      </c>
      <c r="CG5" s="220" t="s">
        <v>179</v>
      </c>
      <c r="CH5" s="220" t="s">
        <v>179</v>
      </c>
      <c r="CI5" s="220" t="s">
        <v>179</v>
      </c>
      <c r="CJ5" s="221" t="s">
        <v>100</v>
      </c>
      <c r="CK5" s="222" t="s">
        <v>224</v>
      </c>
      <c r="CL5" s="29"/>
    </row>
    <row r="6" spans="1:90" ht="15" customHeight="1" x14ac:dyDescent="0.25">
      <c r="B6" s="251" t="s">
        <v>65</v>
      </c>
      <c r="C6" s="252">
        <v>25000</v>
      </c>
      <c r="D6" s="252">
        <v>24000</v>
      </c>
      <c r="E6" s="252">
        <v>23000</v>
      </c>
      <c r="F6" s="252">
        <v>22000</v>
      </c>
      <c r="G6" s="252">
        <v>21000</v>
      </c>
      <c r="H6" s="252">
        <v>22000</v>
      </c>
      <c r="I6" s="252">
        <v>23000</v>
      </c>
      <c r="J6" s="252">
        <v>24000</v>
      </c>
      <c r="K6" s="252"/>
      <c r="L6" s="252"/>
      <c r="M6" s="252"/>
      <c r="N6" s="252"/>
      <c r="O6" s="252"/>
      <c r="P6" s="253" t="s">
        <v>91</v>
      </c>
      <c r="Q6" s="254">
        <v>22000</v>
      </c>
      <c r="R6" s="242" t="s">
        <v>90</v>
      </c>
      <c r="T6" s="251" t="s">
        <v>124</v>
      </c>
      <c r="U6" s="252">
        <v>15000</v>
      </c>
      <c r="V6" s="252">
        <v>9000</v>
      </c>
      <c r="W6" s="252">
        <v>10000</v>
      </c>
      <c r="X6" s="252">
        <v>9000</v>
      </c>
      <c r="Y6" s="252">
        <v>10000</v>
      </c>
      <c r="Z6" s="252">
        <v>11000</v>
      </c>
      <c r="AA6" s="252">
        <v>12000</v>
      </c>
      <c r="AB6" s="252">
        <v>13000</v>
      </c>
      <c r="AC6" s="252"/>
      <c r="AD6" s="252"/>
      <c r="AE6" s="252"/>
      <c r="AF6" s="252"/>
      <c r="AG6" s="252"/>
      <c r="AH6" s="253" t="s">
        <v>95</v>
      </c>
      <c r="AI6" s="254"/>
      <c r="AJ6" s="242"/>
      <c r="AL6" s="251" t="s">
        <v>128</v>
      </c>
      <c r="AM6" s="252">
        <v>10000</v>
      </c>
      <c r="AN6" s="252">
        <v>13000</v>
      </c>
      <c r="AO6" s="252">
        <v>12000</v>
      </c>
      <c r="AP6" s="252">
        <v>11000</v>
      </c>
      <c r="AQ6" s="252">
        <v>10000</v>
      </c>
      <c r="AR6" s="252">
        <v>9000</v>
      </c>
      <c r="AS6" s="252">
        <v>10000</v>
      </c>
      <c r="AT6" s="252">
        <v>11000</v>
      </c>
      <c r="AU6" s="252"/>
      <c r="AV6" s="252"/>
      <c r="AW6" s="252"/>
      <c r="AX6" s="252"/>
      <c r="AY6" s="252"/>
      <c r="AZ6" s="253" t="s">
        <v>95</v>
      </c>
      <c r="BA6" s="254">
        <v>3000</v>
      </c>
      <c r="BB6" s="242"/>
      <c r="BD6" s="251" t="s">
        <v>133</v>
      </c>
      <c r="BE6" s="252">
        <v>1E-10</v>
      </c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3" t="s">
        <v>98</v>
      </c>
      <c r="BS6" s="254"/>
      <c r="BT6" s="242"/>
      <c r="BV6" s="251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3"/>
      <c r="CK6" s="254"/>
      <c r="CL6" s="242"/>
    </row>
    <row r="7" spans="1:90" ht="15" customHeight="1" x14ac:dyDescent="0.25">
      <c r="B7" s="251" t="s">
        <v>121</v>
      </c>
      <c r="C7" s="252">
        <v>50000</v>
      </c>
      <c r="D7" s="252">
        <v>40000</v>
      </c>
      <c r="E7" s="252">
        <v>41000</v>
      </c>
      <c r="F7" s="252">
        <v>42000</v>
      </c>
      <c r="G7" s="252">
        <v>43000</v>
      </c>
      <c r="H7" s="252">
        <v>44000</v>
      </c>
      <c r="I7" s="252">
        <v>46000</v>
      </c>
      <c r="J7" s="252">
        <v>48000</v>
      </c>
      <c r="K7" s="252"/>
      <c r="L7" s="252"/>
      <c r="M7" s="252"/>
      <c r="N7" s="252"/>
      <c r="O7" s="252"/>
      <c r="P7" s="253" t="s">
        <v>99</v>
      </c>
      <c r="Q7" s="254">
        <v>10000</v>
      </c>
      <c r="R7" s="242" t="s">
        <v>91</v>
      </c>
      <c r="T7" s="251" t="s">
        <v>125</v>
      </c>
      <c r="U7" s="252">
        <v>5000</v>
      </c>
      <c r="V7" s="252">
        <v>4900</v>
      </c>
      <c r="W7" s="252">
        <v>4910</v>
      </c>
      <c r="X7" s="252">
        <v>4925</v>
      </c>
      <c r="Y7" s="252">
        <v>4950</v>
      </c>
      <c r="Z7" s="252">
        <v>4965</v>
      </c>
      <c r="AA7" s="252">
        <v>4975</v>
      </c>
      <c r="AB7" s="252">
        <v>4985</v>
      </c>
      <c r="AC7" s="252"/>
      <c r="AD7" s="252"/>
      <c r="AE7" s="252"/>
      <c r="AF7" s="252"/>
      <c r="AG7" s="252"/>
      <c r="AH7" s="253" t="s">
        <v>90</v>
      </c>
      <c r="AI7" s="254"/>
      <c r="AJ7" s="242"/>
      <c r="AL7" s="251" t="s">
        <v>129</v>
      </c>
      <c r="AM7" s="252">
        <v>10000</v>
      </c>
      <c r="AN7" s="252">
        <v>9000</v>
      </c>
      <c r="AO7" s="252">
        <v>9100</v>
      </c>
      <c r="AP7" s="252">
        <v>9200</v>
      </c>
      <c r="AQ7" s="252">
        <v>9300</v>
      </c>
      <c r="AR7" s="252">
        <v>9400</v>
      </c>
      <c r="AS7" s="252">
        <v>9500</v>
      </c>
      <c r="AT7" s="252">
        <v>9600</v>
      </c>
      <c r="AU7" s="252"/>
      <c r="AV7" s="252"/>
      <c r="AW7" s="252"/>
      <c r="AX7" s="252"/>
      <c r="AY7" s="252"/>
      <c r="AZ7" s="253" t="s">
        <v>95</v>
      </c>
      <c r="BA7" s="254">
        <v>9000</v>
      </c>
      <c r="BB7" s="242"/>
      <c r="BD7" s="251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3"/>
      <c r="BS7" s="254"/>
      <c r="BT7" s="242"/>
      <c r="BV7" s="251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3"/>
      <c r="CK7" s="254"/>
      <c r="CL7" s="242"/>
    </row>
    <row r="8" spans="1:90" ht="15" customHeight="1" x14ac:dyDescent="0.25">
      <c r="B8" s="251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3"/>
      <c r="Q8" s="254"/>
      <c r="R8" s="242" t="s">
        <v>92</v>
      </c>
      <c r="T8" s="251" t="s">
        <v>126</v>
      </c>
      <c r="U8" s="252">
        <v>5000</v>
      </c>
      <c r="V8" s="252">
        <v>5100</v>
      </c>
      <c r="W8" s="252">
        <v>4900</v>
      </c>
      <c r="X8" s="252">
        <v>4800</v>
      </c>
      <c r="Y8" s="252">
        <v>5200</v>
      </c>
      <c r="Z8" s="252">
        <v>5300</v>
      </c>
      <c r="AA8" s="252">
        <v>5100</v>
      </c>
      <c r="AB8" s="252">
        <v>5200</v>
      </c>
      <c r="AC8" s="252"/>
      <c r="AD8" s="252"/>
      <c r="AE8" s="252"/>
      <c r="AF8" s="252"/>
      <c r="AG8" s="252"/>
      <c r="AH8" s="253" t="s">
        <v>95</v>
      </c>
      <c r="AI8" s="254"/>
      <c r="AJ8" s="242"/>
      <c r="AL8" s="251" t="s">
        <v>130</v>
      </c>
      <c r="AM8" s="252">
        <v>10000</v>
      </c>
      <c r="AN8" s="252">
        <v>8000</v>
      </c>
      <c r="AO8" s="252">
        <v>8200</v>
      </c>
      <c r="AP8" s="252">
        <v>8400</v>
      </c>
      <c r="AQ8" s="252">
        <v>8600</v>
      </c>
      <c r="AR8" s="252">
        <v>8800</v>
      </c>
      <c r="AS8" s="252">
        <v>9000</v>
      </c>
      <c r="AT8" s="252">
        <v>9200</v>
      </c>
      <c r="AU8" s="252"/>
      <c r="AV8" s="252"/>
      <c r="AW8" s="252"/>
      <c r="AX8" s="252"/>
      <c r="AY8" s="252"/>
      <c r="AZ8" s="253" t="s">
        <v>95</v>
      </c>
      <c r="BA8" s="254">
        <v>7000</v>
      </c>
      <c r="BB8" s="242"/>
      <c r="BD8" s="251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3"/>
      <c r="BS8" s="254"/>
      <c r="BT8" s="242"/>
      <c r="BV8" s="251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3"/>
      <c r="CK8" s="254"/>
      <c r="CL8" s="242"/>
    </row>
    <row r="9" spans="1:90" ht="15" customHeight="1" x14ac:dyDescent="0.25">
      <c r="B9" s="251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3"/>
      <c r="Q9" s="254"/>
      <c r="R9" s="242" t="s">
        <v>93</v>
      </c>
      <c r="T9" s="251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3"/>
      <c r="AI9" s="254"/>
      <c r="AJ9" s="242"/>
      <c r="AL9" s="251" t="s">
        <v>131</v>
      </c>
      <c r="AM9" s="252">
        <v>10000</v>
      </c>
      <c r="AN9" s="252">
        <v>15000</v>
      </c>
      <c r="AO9" s="252">
        <v>14500</v>
      </c>
      <c r="AP9" s="252">
        <v>1400</v>
      </c>
      <c r="AQ9" s="252">
        <v>13500</v>
      </c>
      <c r="AR9" s="252">
        <v>13000</v>
      </c>
      <c r="AS9" s="252">
        <v>12500</v>
      </c>
      <c r="AT9" s="252">
        <v>12000</v>
      </c>
      <c r="AU9" s="252"/>
      <c r="AV9" s="252"/>
      <c r="AW9" s="252"/>
      <c r="AX9" s="252"/>
      <c r="AY9" s="252"/>
      <c r="AZ9" s="253" t="s">
        <v>95</v>
      </c>
      <c r="BA9" s="254">
        <v>15000</v>
      </c>
      <c r="BB9" s="242"/>
      <c r="BD9" s="251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3"/>
      <c r="BS9" s="254"/>
      <c r="BT9" s="242"/>
      <c r="BV9" s="251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3"/>
      <c r="CK9" s="254"/>
      <c r="CL9" s="242"/>
    </row>
    <row r="10" spans="1:90" ht="15" customHeight="1" x14ac:dyDescent="0.25">
      <c r="B10" s="251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3"/>
      <c r="Q10" s="254"/>
      <c r="R10" s="242" t="s">
        <v>94</v>
      </c>
      <c r="T10" s="251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3"/>
      <c r="AI10" s="254"/>
      <c r="AJ10" s="242"/>
      <c r="AL10" s="251" t="s">
        <v>132</v>
      </c>
      <c r="AM10" s="252">
        <v>10000</v>
      </c>
      <c r="AN10" s="252">
        <v>5000</v>
      </c>
      <c r="AO10" s="252">
        <v>6000</v>
      </c>
      <c r="AP10" s="252">
        <v>7000</v>
      </c>
      <c r="AQ10" s="252">
        <v>8000</v>
      </c>
      <c r="AR10" s="252">
        <v>9000</v>
      </c>
      <c r="AS10" s="252">
        <v>9333</v>
      </c>
      <c r="AT10" s="252">
        <v>9666</v>
      </c>
      <c r="AU10" s="252"/>
      <c r="AV10" s="252"/>
      <c r="AW10" s="252"/>
      <c r="AX10" s="252"/>
      <c r="AY10" s="252"/>
      <c r="AZ10" s="253" t="s">
        <v>95</v>
      </c>
      <c r="BA10" s="254">
        <v>5000</v>
      </c>
      <c r="BB10" s="242"/>
      <c r="BD10" s="251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3"/>
      <c r="BS10" s="254"/>
      <c r="BT10" s="242"/>
      <c r="BV10" s="251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3"/>
      <c r="CK10" s="254"/>
      <c r="CL10" s="242"/>
    </row>
    <row r="11" spans="1:90" ht="15" customHeight="1" x14ac:dyDescent="0.25">
      <c r="B11" s="251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3"/>
      <c r="Q11" s="254"/>
      <c r="R11" s="242" t="s">
        <v>95</v>
      </c>
      <c r="T11" s="251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3"/>
      <c r="AI11" s="254"/>
      <c r="AJ11" s="242"/>
      <c r="AL11" s="251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3"/>
      <c r="BA11" s="254"/>
      <c r="BB11" s="242"/>
      <c r="BD11" s="251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3"/>
      <c r="BS11" s="254"/>
      <c r="BT11" s="242"/>
      <c r="BV11" s="251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3"/>
      <c r="CK11" s="254"/>
      <c r="CL11" s="242"/>
    </row>
    <row r="12" spans="1:90" ht="15" customHeight="1" x14ac:dyDescent="0.25">
      <c r="B12" s="251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3"/>
      <c r="Q12" s="254"/>
      <c r="R12" s="242" t="s">
        <v>96</v>
      </c>
      <c r="T12" s="251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3"/>
      <c r="AI12" s="254"/>
      <c r="AJ12" s="242"/>
      <c r="AL12" s="251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3"/>
      <c r="BA12" s="254"/>
      <c r="BB12" s="242"/>
      <c r="BD12" s="251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3"/>
      <c r="BS12" s="254"/>
      <c r="BT12" s="242"/>
      <c r="BV12" s="251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3"/>
      <c r="CK12" s="254"/>
      <c r="CL12" s="242"/>
    </row>
    <row r="13" spans="1:90" ht="15" customHeight="1" x14ac:dyDescent="0.25">
      <c r="B13" s="251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3"/>
      <c r="Q13" s="254"/>
      <c r="R13" s="242" t="s">
        <v>97</v>
      </c>
      <c r="T13" s="251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3"/>
      <c r="AI13" s="254"/>
      <c r="AJ13" s="242"/>
      <c r="AL13" s="251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3"/>
      <c r="BA13" s="254"/>
      <c r="BB13" s="242"/>
      <c r="BD13" s="251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3"/>
      <c r="BS13" s="254"/>
      <c r="BT13" s="242"/>
      <c r="BV13" s="251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3"/>
      <c r="CK13" s="254"/>
      <c r="CL13" s="242"/>
    </row>
    <row r="14" spans="1:90" ht="15" customHeight="1" x14ac:dyDescent="0.25"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3"/>
      <c r="Q14" s="254"/>
      <c r="R14" s="242" t="s">
        <v>7</v>
      </c>
      <c r="T14" s="251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3"/>
      <c r="AI14" s="254"/>
      <c r="AJ14" s="242"/>
      <c r="AL14" s="251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3"/>
      <c r="BA14" s="254"/>
      <c r="BB14" s="242"/>
      <c r="BD14" s="251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3"/>
      <c r="BS14" s="254"/>
      <c r="BT14" s="242"/>
      <c r="BV14" s="251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3"/>
      <c r="CK14" s="254"/>
      <c r="CL14" s="242"/>
    </row>
    <row r="15" spans="1:90" ht="15" customHeight="1" x14ac:dyDescent="0.25">
      <c r="B15" s="251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3"/>
      <c r="Q15" s="254"/>
      <c r="R15" s="242" t="s">
        <v>98</v>
      </c>
      <c r="T15" s="251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3"/>
      <c r="AI15" s="254"/>
      <c r="AJ15" s="242"/>
      <c r="AL15" s="251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3"/>
      <c r="BA15" s="254"/>
      <c r="BB15" s="242"/>
      <c r="BD15" s="251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3"/>
      <c r="BS15" s="254"/>
      <c r="BT15" s="242"/>
      <c r="BV15" s="251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3"/>
      <c r="CK15" s="254"/>
      <c r="CL15" s="242"/>
    </row>
    <row r="16" spans="1:90" ht="15" customHeight="1" x14ac:dyDescent="0.25">
      <c r="B16" s="251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3"/>
      <c r="Q16" s="254"/>
      <c r="R16" s="242" t="s">
        <v>99</v>
      </c>
      <c r="T16" s="251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3"/>
      <c r="AI16" s="254"/>
      <c r="AJ16" s="242"/>
      <c r="AL16" s="251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3"/>
      <c r="BA16" s="254"/>
      <c r="BB16" s="242"/>
      <c r="BD16" s="251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3"/>
      <c r="BS16" s="254"/>
      <c r="BT16" s="242"/>
      <c r="BV16" s="251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3"/>
      <c r="CK16" s="254"/>
      <c r="CL16" s="242"/>
    </row>
    <row r="17" spans="2:90" ht="15" customHeight="1" x14ac:dyDescent="0.25">
      <c r="B17" s="251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3"/>
      <c r="Q17" s="254"/>
      <c r="R17" s="30"/>
      <c r="T17" s="251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3"/>
      <c r="AI17" s="254"/>
      <c r="AJ17" s="30"/>
      <c r="AL17" s="251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3"/>
      <c r="BA17" s="254"/>
      <c r="BB17" s="30"/>
      <c r="BD17" s="251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3"/>
      <c r="BS17" s="254"/>
      <c r="BT17" s="30"/>
      <c r="BV17" s="251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3"/>
      <c r="CK17" s="254"/>
      <c r="CL17" s="30"/>
    </row>
    <row r="18" spans="2:90" ht="15" customHeight="1" x14ac:dyDescent="0.25">
      <c r="B18" s="251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3"/>
      <c r="Q18" s="254"/>
      <c r="R18" s="30"/>
      <c r="T18" s="251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3"/>
      <c r="AI18" s="254"/>
      <c r="AJ18" s="30"/>
      <c r="AL18" s="251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3"/>
      <c r="BA18" s="254"/>
      <c r="BB18" s="30"/>
      <c r="BD18" s="251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3"/>
      <c r="BS18" s="254"/>
      <c r="BT18" s="30"/>
      <c r="BV18" s="251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3"/>
      <c r="CK18" s="254"/>
      <c r="CL18" s="30"/>
    </row>
    <row r="19" spans="2:90" ht="15" customHeight="1" x14ac:dyDescent="0.25">
      <c r="B19" s="251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3"/>
      <c r="Q19" s="254"/>
      <c r="R19" s="30"/>
      <c r="T19" s="251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3"/>
      <c r="AI19" s="254"/>
      <c r="AJ19" s="30"/>
      <c r="AL19" s="251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3"/>
      <c r="BA19" s="254"/>
      <c r="BB19" s="30"/>
      <c r="BD19" s="251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3"/>
      <c r="BS19" s="254"/>
      <c r="BT19" s="30"/>
      <c r="BV19" s="251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3"/>
      <c r="CK19" s="254"/>
      <c r="CL19" s="30"/>
    </row>
    <row r="20" spans="2:90" ht="15" customHeight="1" x14ac:dyDescent="0.25">
      <c r="B20" s="251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3"/>
      <c r="Q20" s="254"/>
      <c r="R20" s="30"/>
      <c r="T20" s="251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3"/>
      <c r="AI20" s="254"/>
      <c r="AJ20" s="30"/>
      <c r="AL20" s="251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3"/>
      <c r="BA20" s="254"/>
      <c r="BB20" s="30"/>
      <c r="BD20" s="251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3"/>
      <c r="BS20" s="254"/>
      <c r="BT20" s="30"/>
      <c r="BV20" s="251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3"/>
      <c r="CK20" s="254"/>
      <c r="CL20" s="30"/>
    </row>
    <row r="21" spans="2:90" ht="15" customHeight="1" x14ac:dyDescent="0.25">
      <c r="B21" s="251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3"/>
      <c r="Q21" s="254"/>
      <c r="R21" s="30"/>
      <c r="T21" s="251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3"/>
      <c r="AI21" s="254"/>
      <c r="AJ21" s="30"/>
      <c r="AL21" s="251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3"/>
      <c r="BA21" s="254"/>
      <c r="BB21" s="30"/>
      <c r="BD21" s="251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3"/>
      <c r="BS21" s="254"/>
      <c r="BT21" s="30"/>
      <c r="BV21" s="251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3"/>
      <c r="CK21" s="254"/>
      <c r="CL21" s="30"/>
    </row>
    <row r="22" spans="2:90" ht="15" customHeight="1" x14ac:dyDescent="0.25">
      <c r="B22" s="251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3"/>
      <c r="Q22" s="254"/>
      <c r="R22" s="30"/>
      <c r="T22" s="251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3"/>
      <c r="AI22" s="254"/>
      <c r="AJ22" s="30"/>
      <c r="AL22" s="251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254"/>
      <c r="BB22" s="30"/>
      <c r="BD22" s="251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3"/>
      <c r="BS22" s="254"/>
      <c r="BT22" s="30"/>
      <c r="BV22" s="251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3"/>
      <c r="CK22" s="254"/>
      <c r="CL22" s="30"/>
    </row>
    <row r="23" spans="2:90" ht="15" customHeight="1" x14ac:dyDescent="0.25">
      <c r="B23" s="251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3"/>
      <c r="Q23" s="254"/>
      <c r="R23" s="30"/>
      <c r="T23" s="251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3"/>
      <c r="AI23" s="254"/>
      <c r="AJ23" s="30"/>
      <c r="AL23" s="251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3"/>
      <c r="BA23" s="254"/>
      <c r="BB23" s="30"/>
      <c r="BD23" s="251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3"/>
      <c r="BS23" s="254"/>
      <c r="BT23" s="30"/>
      <c r="BV23" s="251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3"/>
      <c r="CK23" s="254"/>
      <c r="CL23" s="30"/>
    </row>
    <row r="24" spans="2:90" ht="15" customHeight="1" x14ac:dyDescent="0.25">
      <c r="B24" s="251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3"/>
      <c r="Q24" s="254"/>
      <c r="R24" s="30"/>
      <c r="T24" s="251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3"/>
      <c r="AI24" s="254"/>
      <c r="AJ24" s="30"/>
      <c r="AL24" s="251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3"/>
      <c r="BA24" s="254"/>
      <c r="BB24" s="30"/>
      <c r="BD24" s="251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3"/>
      <c r="BS24" s="254"/>
      <c r="BT24" s="30"/>
      <c r="BV24" s="251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3"/>
      <c r="CK24" s="254"/>
      <c r="CL24" s="30"/>
    </row>
    <row r="25" spans="2:90" ht="15" customHeight="1" x14ac:dyDescent="0.25">
      <c r="B25" s="251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3"/>
      <c r="Q25" s="254"/>
      <c r="R25" s="30"/>
      <c r="T25" s="251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3"/>
      <c r="AI25" s="254"/>
      <c r="AJ25" s="30"/>
      <c r="AL25" s="251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3"/>
      <c r="BA25" s="254"/>
      <c r="BB25" s="30"/>
      <c r="BD25" s="251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3"/>
      <c r="BS25" s="254"/>
      <c r="BT25" s="30"/>
      <c r="BV25" s="251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3"/>
      <c r="CK25" s="254"/>
      <c r="CL25" s="30"/>
    </row>
    <row r="26" spans="2:90" ht="15" customHeight="1" x14ac:dyDescent="0.25">
      <c r="B26" s="251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3"/>
      <c r="Q26" s="254"/>
      <c r="R26" s="30"/>
      <c r="T26" s="251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  <c r="AI26" s="254"/>
      <c r="AJ26" s="30"/>
      <c r="AL26" s="251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3"/>
      <c r="BA26" s="254"/>
      <c r="BB26" s="30"/>
      <c r="BD26" s="251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3"/>
      <c r="BS26" s="254"/>
      <c r="BT26" s="30"/>
      <c r="BV26" s="251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3"/>
      <c r="CK26" s="254"/>
      <c r="CL26" s="30"/>
    </row>
    <row r="27" spans="2:90" ht="15" customHeight="1" x14ac:dyDescent="0.25">
      <c r="B27" s="251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3"/>
      <c r="Q27" s="254"/>
      <c r="R27" s="30"/>
      <c r="T27" s="251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  <c r="AI27" s="254"/>
      <c r="AJ27" s="30"/>
      <c r="AL27" s="251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3"/>
      <c r="BA27" s="254"/>
      <c r="BB27" s="30"/>
      <c r="BD27" s="251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3"/>
      <c r="BS27" s="254"/>
      <c r="BT27" s="30"/>
      <c r="BV27" s="251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3"/>
      <c r="CK27" s="254"/>
      <c r="CL27" s="30"/>
    </row>
    <row r="28" spans="2:90" ht="15" customHeight="1" x14ac:dyDescent="0.25">
      <c r="B28" s="251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3"/>
      <c r="Q28" s="254"/>
      <c r="R28" s="30"/>
      <c r="T28" s="251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3"/>
      <c r="AI28" s="254"/>
      <c r="AJ28" s="30"/>
      <c r="AL28" s="251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3"/>
      <c r="BA28" s="254"/>
      <c r="BB28" s="30"/>
      <c r="BD28" s="251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3"/>
      <c r="BS28" s="254"/>
      <c r="BT28" s="30"/>
      <c r="BV28" s="251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3"/>
      <c r="CK28" s="254"/>
      <c r="CL28" s="30"/>
    </row>
    <row r="29" spans="2:90" ht="15" customHeight="1" x14ac:dyDescent="0.25">
      <c r="B29" s="251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3"/>
      <c r="Q29" s="254"/>
      <c r="R29" s="30"/>
      <c r="T29" s="251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3"/>
      <c r="AI29" s="254"/>
      <c r="AJ29" s="30"/>
      <c r="AL29" s="251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3"/>
      <c r="BA29" s="254"/>
      <c r="BB29" s="30"/>
      <c r="BD29" s="251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3"/>
      <c r="BS29" s="254"/>
      <c r="BT29" s="30"/>
      <c r="BV29" s="251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3"/>
      <c r="CK29" s="254"/>
      <c r="CL29" s="30"/>
    </row>
    <row r="30" spans="2:90" ht="15" customHeight="1" x14ac:dyDescent="0.25">
      <c r="B30" s="265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2"/>
      <c r="Q30" s="263"/>
      <c r="R30" s="30"/>
      <c r="T30" s="265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2"/>
      <c r="AI30" s="263"/>
      <c r="AJ30" s="30"/>
      <c r="AL30" s="265"/>
      <c r="AM30" s="261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2"/>
      <c r="BA30" s="263"/>
      <c r="BB30" s="30"/>
      <c r="BD30" s="265"/>
      <c r="BE30" s="261"/>
      <c r="BF30" s="261"/>
      <c r="BG30" s="261"/>
      <c r="BH30" s="261"/>
      <c r="BI30" s="261"/>
      <c r="BJ30" s="261"/>
      <c r="BK30" s="261"/>
      <c r="BL30" s="261"/>
      <c r="BM30" s="261"/>
      <c r="BN30" s="261"/>
      <c r="BO30" s="261"/>
      <c r="BP30" s="261"/>
      <c r="BQ30" s="261"/>
      <c r="BR30" s="262"/>
      <c r="BS30" s="263"/>
      <c r="BT30" s="30"/>
      <c r="BV30" s="265"/>
      <c r="BW30" s="261"/>
      <c r="BX30" s="261"/>
      <c r="BY30" s="261"/>
      <c r="BZ30" s="261"/>
      <c r="CA30" s="261"/>
      <c r="CB30" s="261"/>
      <c r="CC30" s="261"/>
      <c r="CD30" s="261"/>
      <c r="CE30" s="261"/>
      <c r="CF30" s="261"/>
      <c r="CG30" s="261"/>
      <c r="CH30" s="261"/>
      <c r="CI30" s="261"/>
      <c r="CJ30" s="262"/>
      <c r="CK30" s="263"/>
      <c r="CL30" s="30"/>
    </row>
    <row r="31" spans="2:90" ht="20.100000000000001" customHeight="1" thickBot="1" x14ac:dyDescent="0.3">
      <c r="B31" s="223" t="s">
        <v>22</v>
      </c>
      <c r="C31" s="224">
        <v>75000</v>
      </c>
      <c r="D31" s="225">
        <v>64000</v>
      </c>
      <c r="E31" s="225">
        <v>64000</v>
      </c>
      <c r="F31" s="225">
        <v>64000</v>
      </c>
      <c r="G31" s="225">
        <v>64000</v>
      </c>
      <c r="H31" s="225">
        <v>66000</v>
      </c>
      <c r="I31" s="225">
        <v>69000</v>
      </c>
      <c r="J31" s="225">
        <v>72000</v>
      </c>
      <c r="K31" s="226">
        <v>0</v>
      </c>
      <c r="L31" s="226">
        <v>0</v>
      </c>
      <c r="M31" s="226">
        <v>0</v>
      </c>
      <c r="N31" s="226">
        <v>0</v>
      </c>
      <c r="O31" s="224">
        <v>0</v>
      </c>
      <c r="P31" s="227" t="s">
        <v>23</v>
      </c>
      <c r="Q31" s="228">
        <v>32000</v>
      </c>
      <c r="R31" s="21"/>
      <c r="T31" s="223" t="s">
        <v>22</v>
      </c>
      <c r="U31" s="224">
        <v>25000</v>
      </c>
      <c r="V31" s="225">
        <v>19000</v>
      </c>
      <c r="W31" s="225">
        <v>19810</v>
      </c>
      <c r="X31" s="225">
        <v>18725</v>
      </c>
      <c r="Y31" s="225">
        <v>20150</v>
      </c>
      <c r="Z31" s="225">
        <v>21265</v>
      </c>
      <c r="AA31" s="225">
        <v>22075</v>
      </c>
      <c r="AB31" s="225">
        <v>23185</v>
      </c>
      <c r="AC31" s="226">
        <v>0</v>
      </c>
      <c r="AD31" s="226">
        <v>0</v>
      </c>
      <c r="AE31" s="226">
        <v>0</v>
      </c>
      <c r="AF31" s="226">
        <v>0</v>
      </c>
      <c r="AG31" s="224">
        <v>0</v>
      </c>
      <c r="AH31" s="227" t="s">
        <v>23</v>
      </c>
      <c r="AI31" s="228">
        <v>0</v>
      </c>
      <c r="AJ31" s="22"/>
      <c r="AL31" s="223" t="s">
        <v>22</v>
      </c>
      <c r="AM31" s="224">
        <v>50000</v>
      </c>
      <c r="AN31" s="225">
        <v>50000</v>
      </c>
      <c r="AO31" s="225">
        <v>49800</v>
      </c>
      <c r="AP31" s="225">
        <v>37000</v>
      </c>
      <c r="AQ31" s="225">
        <v>49400</v>
      </c>
      <c r="AR31" s="225">
        <v>49200</v>
      </c>
      <c r="AS31" s="225">
        <v>50333</v>
      </c>
      <c r="AT31" s="225">
        <v>51466</v>
      </c>
      <c r="AU31" s="226">
        <v>0</v>
      </c>
      <c r="AV31" s="226">
        <v>0</v>
      </c>
      <c r="AW31" s="226">
        <v>0</v>
      </c>
      <c r="AX31" s="226">
        <v>0</v>
      </c>
      <c r="AY31" s="224">
        <v>0</v>
      </c>
      <c r="AZ31" s="227" t="s">
        <v>23</v>
      </c>
      <c r="BA31" s="228">
        <v>39000</v>
      </c>
      <c r="BB31" s="22"/>
      <c r="BD31" s="223" t="s">
        <v>22</v>
      </c>
      <c r="BE31" s="224">
        <v>1E-10</v>
      </c>
      <c r="BF31" s="225">
        <v>0</v>
      </c>
      <c r="BG31" s="225">
        <v>0</v>
      </c>
      <c r="BH31" s="225">
        <v>0</v>
      </c>
      <c r="BI31" s="225">
        <v>0</v>
      </c>
      <c r="BJ31" s="225">
        <v>0</v>
      </c>
      <c r="BK31" s="225">
        <v>0</v>
      </c>
      <c r="BL31" s="225">
        <v>0</v>
      </c>
      <c r="BM31" s="226">
        <v>0</v>
      </c>
      <c r="BN31" s="226">
        <v>0</v>
      </c>
      <c r="BO31" s="226">
        <v>0</v>
      </c>
      <c r="BP31" s="226">
        <v>0</v>
      </c>
      <c r="BQ31" s="224">
        <v>0</v>
      </c>
      <c r="BR31" s="227" t="s">
        <v>23</v>
      </c>
      <c r="BS31" s="228">
        <v>0</v>
      </c>
      <c r="BT31" s="22"/>
      <c r="BV31" s="223" t="s">
        <v>22</v>
      </c>
      <c r="BW31" s="224">
        <v>0</v>
      </c>
      <c r="BX31" s="225">
        <v>0</v>
      </c>
      <c r="BY31" s="225">
        <v>0</v>
      </c>
      <c r="BZ31" s="225">
        <v>0</v>
      </c>
      <c r="CA31" s="225">
        <v>0</v>
      </c>
      <c r="CB31" s="225">
        <v>0</v>
      </c>
      <c r="CC31" s="225">
        <v>0</v>
      </c>
      <c r="CD31" s="225">
        <v>0</v>
      </c>
      <c r="CE31" s="226">
        <v>0</v>
      </c>
      <c r="CF31" s="226">
        <v>0</v>
      </c>
      <c r="CG31" s="226">
        <v>0</v>
      </c>
      <c r="CH31" s="226">
        <v>0</v>
      </c>
      <c r="CI31" s="224">
        <v>0</v>
      </c>
      <c r="CJ31" s="227" t="s">
        <v>23</v>
      </c>
      <c r="CK31" s="228">
        <v>0</v>
      </c>
      <c r="CL31" s="22"/>
    </row>
    <row r="32" spans="2:90" ht="20.100000000000001" customHeight="1" thickBot="1" x14ac:dyDescent="0.3">
      <c r="B32" s="229" t="s">
        <v>226</v>
      </c>
      <c r="C32" s="230">
        <v>25000</v>
      </c>
      <c r="D32" s="27"/>
      <c r="E32" s="15"/>
      <c r="F32" s="15"/>
      <c r="G32" s="15"/>
      <c r="H32" s="15"/>
      <c r="I32" s="15"/>
      <c r="J32" s="28"/>
      <c r="K32" s="231" t="s">
        <v>75</v>
      </c>
      <c r="L32" s="232"/>
      <c r="M32" s="232"/>
      <c r="N32" s="232"/>
      <c r="O32" s="232"/>
      <c r="P32" s="232"/>
      <c r="Q32" s="230">
        <v>43000</v>
      </c>
      <c r="T32" s="229" t="s">
        <v>227</v>
      </c>
      <c r="U32" s="230">
        <v>25000</v>
      </c>
      <c r="V32" s="27"/>
      <c r="W32" s="15"/>
      <c r="X32" s="15"/>
      <c r="Y32" s="15"/>
      <c r="Z32" s="15"/>
      <c r="AA32" s="15"/>
      <c r="AB32" s="28"/>
      <c r="AC32" s="231" t="s">
        <v>75</v>
      </c>
      <c r="AD32" s="232"/>
      <c r="AE32" s="232"/>
      <c r="AF32" s="232"/>
      <c r="AG32" s="232"/>
      <c r="AH32" s="232"/>
      <c r="AI32" s="230">
        <v>25000</v>
      </c>
      <c r="AL32" s="229" t="s">
        <v>227</v>
      </c>
      <c r="AM32" s="230">
        <v>50000</v>
      </c>
      <c r="AN32" s="27"/>
      <c r="AO32" s="15"/>
      <c r="AP32" s="15"/>
      <c r="AQ32" s="15"/>
      <c r="AR32" s="15"/>
      <c r="AS32" s="15"/>
      <c r="AT32" s="28"/>
      <c r="AU32" s="231" t="s">
        <v>75</v>
      </c>
      <c r="AV32" s="232"/>
      <c r="AW32" s="232"/>
      <c r="AX32" s="232"/>
      <c r="AY32" s="232"/>
      <c r="AZ32" s="232"/>
      <c r="BA32" s="230">
        <v>11000</v>
      </c>
      <c r="BD32" s="229" t="s">
        <v>228</v>
      </c>
      <c r="BE32" s="230">
        <v>-3999.9999999999</v>
      </c>
      <c r="BF32" s="27"/>
      <c r="BG32" s="15"/>
      <c r="BH32" s="15"/>
      <c r="BI32" s="15"/>
      <c r="BJ32" s="15"/>
      <c r="BK32" s="15"/>
      <c r="BL32" s="28"/>
      <c r="BM32" s="231" t="s">
        <v>75</v>
      </c>
      <c r="BN32" s="232"/>
      <c r="BO32" s="232"/>
      <c r="BP32" s="232"/>
      <c r="BQ32" s="232"/>
      <c r="BR32" s="232"/>
      <c r="BS32" s="230">
        <v>1E-10</v>
      </c>
      <c r="BV32" s="229" t="s">
        <v>227</v>
      </c>
      <c r="BW32" s="230">
        <v>0</v>
      </c>
      <c r="BX32" s="27"/>
      <c r="BY32" s="15"/>
      <c r="BZ32" s="15"/>
      <c r="CA32" s="15"/>
      <c r="CB32" s="15"/>
      <c r="CC32" s="15"/>
      <c r="CD32" s="28"/>
      <c r="CE32" s="231" t="s">
        <v>75</v>
      </c>
      <c r="CF32" s="232"/>
      <c r="CG32" s="232"/>
      <c r="CH32" s="232"/>
      <c r="CI32" s="232"/>
      <c r="CJ32" s="232"/>
      <c r="CK32" s="230">
        <v>0</v>
      </c>
    </row>
    <row r="33" spans="2:2" ht="15" customHeight="1" x14ac:dyDescent="0.25"/>
    <row r="34" spans="2:2" ht="25.05" customHeight="1" x14ac:dyDescent="0.25">
      <c r="B34" s="84" t="s">
        <v>107</v>
      </c>
    </row>
    <row r="35" spans="2:2" ht="15" customHeight="1" x14ac:dyDescent="0.25"/>
    <row r="36" spans="2:2" ht="15" customHeight="1" x14ac:dyDescent="0.25"/>
    <row r="37" spans="2:2" ht="15" customHeight="1" x14ac:dyDescent="0.25">
      <c r="B37" s="14"/>
    </row>
    <row r="38" spans="2:2" ht="15" customHeight="1" x14ac:dyDescent="0.25"/>
    <row r="39" spans="2:2" ht="15" customHeight="1" x14ac:dyDescent="0.25"/>
    <row r="40" spans="2:2" ht="15" customHeight="1" x14ac:dyDescent="0.25"/>
    <row r="41" spans="2:2" ht="15" customHeight="1" x14ac:dyDescent="0.25"/>
    <row r="42" spans="2:2" ht="15" customHeight="1" x14ac:dyDescent="0.25"/>
    <row r="43" spans="2:2" ht="15" customHeight="1" x14ac:dyDescent="0.25"/>
    <row r="44" spans="2:2" ht="15" customHeight="1" x14ac:dyDescent="0.25"/>
    <row r="45" spans="2:2" ht="15" customHeight="1" x14ac:dyDescent="0.25"/>
    <row r="46" spans="2:2" ht="15" customHeight="1" x14ac:dyDescent="0.25"/>
    <row r="47" spans="2:2" ht="15" customHeight="1" x14ac:dyDescent="0.25"/>
    <row r="48" spans="2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</sheetData>
  <sheetProtection formatCells="0" formatColumns="0" formatRows="0" insertColumns="0" insertRows="0" insertHyperlinks="0"/>
  <phoneticPr fontId="0" type="noConversion"/>
  <conditionalFormatting sqref="C3 C4:O4 B6:Q30 R4">
    <cfRule type="cellIs" dxfId="19" priority="5" operator="notEqual">
      <formula>0</formula>
    </cfRule>
  </conditionalFormatting>
  <conditionalFormatting sqref="U3 U4:AG4 T6:AI30 AJ4">
    <cfRule type="cellIs" dxfId="18" priority="4" operator="notEqual">
      <formula>0</formula>
    </cfRule>
  </conditionalFormatting>
  <conditionalFormatting sqref="AM3 AM4:AY4 AL6:BA30 BB4">
    <cfRule type="cellIs" dxfId="17" priority="3" operator="notEqual">
      <formula>0</formula>
    </cfRule>
  </conditionalFormatting>
  <conditionalFormatting sqref="BE3 BE4:BQ4 BD6:BS30 BT4">
    <cfRule type="cellIs" dxfId="16" priority="2" operator="notEqual">
      <formula>0</formula>
    </cfRule>
  </conditionalFormatting>
  <conditionalFormatting sqref="BW3 BW4:CI4 BV6:CK30 CL4">
    <cfRule type="cellIs" dxfId="15" priority="1" operator="notEqual">
      <formula>0</formula>
    </cfRule>
  </conditionalFormatting>
  <dataValidations count="2">
    <dataValidation type="list" allowBlank="1" showInputMessage="1" showErrorMessage="1" promptTitle="Choose Asset Class" prompt="Choose an asset class category from the drop-down menu." sqref="P6:P30 AH6:AH30 AZ6:AZ30 BR6:BR30 CJ6:CJ30">
      <formula1>$R$6:$R$16</formula1>
    </dataValidation>
    <dataValidation type="whole" operator="greaterThanOrEqual" allowBlank="1" showInputMessage="1" showErrorMessage="1" sqref="C6:O30 Q6:Q30 R4 U6:AG30 AJ4 AI6:AI30 AM6:AY30 BB4 BA6:BA30 BF6:BQ30 BS6:BS30 BT4 BW6:CI30 CK6:CK30 CL4">
      <formula1>0</formula1>
    </dataValidation>
  </dataValidations>
  <pageMargins left="0" right="0" top="0" bottom="0" header="0" footer="0"/>
  <pageSetup scale="10" orientation="portrait" horizontalDpi="300" verticalDpi="300" r:id="rId1"/>
  <headerFooter alignWithMargins="0">
    <oddFooter>&amp;R&amp;"Symbol,Regular"ã &amp;"Times New Roman,Regular"Copyright 1997 - 2016 Toolsformoney.com, All Rights Reserved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R34"/>
  <sheetViews>
    <sheetView showGridLines="0" zoomScale="60" zoomScaleNormal="60" workbookViewId="0">
      <selection activeCell="C3" sqref="C3"/>
    </sheetView>
  </sheetViews>
  <sheetFormatPr defaultColWidth="9.33203125" defaultRowHeight="13.2" x14ac:dyDescent="0.25"/>
  <cols>
    <col min="1" max="1" width="5.77734375" style="11" customWidth="1"/>
    <col min="2" max="2" width="40.77734375" style="11" customWidth="1"/>
    <col min="3" max="3" width="20.77734375" style="11" customWidth="1"/>
    <col min="4" max="15" width="12.77734375" style="11" customWidth="1"/>
    <col min="16" max="17" width="20.77734375" style="11" customWidth="1"/>
    <col min="18" max="18" width="15.77734375" style="11" customWidth="1"/>
    <col min="19" max="19" width="5.77734375" style="11" customWidth="1"/>
    <col min="20" max="20" width="40.77734375" style="11" customWidth="1"/>
    <col min="21" max="21" width="20.77734375" style="11" customWidth="1"/>
    <col min="22" max="33" width="12.77734375" style="11" customWidth="1"/>
    <col min="34" max="35" width="20.77734375" style="11" customWidth="1"/>
    <col min="36" max="36" width="15.77734375" style="11" customWidth="1"/>
    <col min="37" max="37" width="5.77734375" style="11" customWidth="1"/>
    <col min="38" max="38" width="40.77734375" style="11" customWidth="1"/>
    <col min="39" max="39" width="20.77734375" style="11" customWidth="1"/>
    <col min="40" max="51" width="12.77734375" style="11" customWidth="1"/>
    <col min="52" max="53" width="20.77734375" style="11" customWidth="1"/>
    <col min="54" max="54" width="15.77734375" style="11" customWidth="1"/>
    <col min="55" max="55" width="5.77734375" style="11" customWidth="1"/>
    <col min="56" max="56" width="40.77734375" style="11" customWidth="1"/>
    <col min="57" max="57" width="20.77734375" style="11" customWidth="1"/>
    <col min="58" max="69" width="12.77734375" style="11" customWidth="1"/>
    <col min="70" max="71" width="20.77734375" style="11" customWidth="1"/>
    <col min="72" max="72" width="15.77734375" style="11" customWidth="1"/>
    <col min="73" max="73" width="5.77734375" style="11" customWidth="1"/>
    <col min="74" max="74" width="40.77734375" style="11" customWidth="1"/>
    <col min="75" max="75" width="20.77734375" style="11" customWidth="1"/>
    <col min="76" max="87" width="12.77734375" style="11" customWidth="1"/>
    <col min="88" max="89" width="20.77734375" style="11" customWidth="1"/>
    <col min="90" max="90" width="15.77734375" style="11" customWidth="1"/>
    <col min="91" max="16384" width="9.33203125" style="11"/>
  </cols>
  <sheetData>
    <row r="1" spans="1:96" ht="35.25" customHeight="1" x14ac:dyDescent="0.25">
      <c r="A1" s="9"/>
      <c r="B1" s="3" t="s">
        <v>229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</row>
    <row r="2" spans="1:96" ht="9.9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</row>
    <row r="3" spans="1:96" ht="50.1" customHeight="1" thickBot="1" x14ac:dyDescent="0.3">
      <c r="A3" s="9"/>
      <c r="B3" s="211" t="s">
        <v>16</v>
      </c>
      <c r="C3" s="246" t="s">
        <v>134</v>
      </c>
      <c r="D3" s="212" t="s">
        <v>102</v>
      </c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4"/>
      <c r="P3" s="6"/>
      <c r="Q3" s="6"/>
      <c r="R3" s="6"/>
      <c r="S3" s="6"/>
      <c r="T3" s="211" t="s">
        <v>16</v>
      </c>
      <c r="U3" s="246" t="s">
        <v>140</v>
      </c>
      <c r="V3" s="212" t="s">
        <v>102</v>
      </c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4"/>
      <c r="AH3" s="6"/>
      <c r="AI3" s="6"/>
      <c r="AJ3" s="6"/>
      <c r="AK3" s="6"/>
      <c r="AL3" s="211" t="s">
        <v>16</v>
      </c>
      <c r="AM3" s="246" t="s">
        <v>142</v>
      </c>
      <c r="AN3" s="212" t="s">
        <v>102</v>
      </c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4"/>
      <c r="AZ3" s="6"/>
      <c r="BA3" s="6"/>
      <c r="BB3" s="6"/>
      <c r="BC3" s="6"/>
      <c r="BD3" s="211" t="s">
        <v>16</v>
      </c>
      <c r="BE3" s="246" t="s">
        <v>144</v>
      </c>
      <c r="BF3" s="212" t="s">
        <v>102</v>
      </c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  <c r="BR3" s="6"/>
      <c r="BS3" s="6"/>
      <c r="BT3" s="6"/>
      <c r="BU3" s="6"/>
      <c r="BV3" s="211" t="s">
        <v>16</v>
      </c>
      <c r="BW3" s="246" t="s">
        <v>146</v>
      </c>
      <c r="BX3" s="212" t="s">
        <v>102</v>
      </c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4"/>
      <c r="CJ3" s="6"/>
      <c r="CK3" s="6"/>
      <c r="CL3" s="6"/>
      <c r="CM3" s="10"/>
    </row>
    <row r="4" spans="1:96" ht="40.049999999999997" customHeight="1" thickBot="1" x14ac:dyDescent="0.3">
      <c r="A4" s="8"/>
      <c r="B4" s="215" t="s">
        <v>30</v>
      </c>
      <c r="C4" s="247" t="s">
        <v>135</v>
      </c>
      <c r="D4" s="248" t="s">
        <v>114</v>
      </c>
      <c r="E4" s="248" t="s">
        <v>115</v>
      </c>
      <c r="F4" s="248" t="s">
        <v>116</v>
      </c>
      <c r="G4" s="248" t="s">
        <v>117</v>
      </c>
      <c r="H4" s="248" t="s">
        <v>118</v>
      </c>
      <c r="I4" s="248" t="s">
        <v>119</v>
      </c>
      <c r="J4" s="248" t="s">
        <v>120</v>
      </c>
      <c r="K4" s="248"/>
      <c r="L4" s="249"/>
      <c r="M4" s="249"/>
      <c r="N4" s="249"/>
      <c r="O4" s="250"/>
      <c r="P4" s="216" t="s">
        <v>230</v>
      </c>
      <c r="Q4" s="217"/>
      <c r="R4" s="264"/>
      <c r="S4" s="8"/>
      <c r="T4" s="215" t="s">
        <v>30</v>
      </c>
      <c r="U4" s="247" t="s">
        <v>123</v>
      </c>
      <c r="V4" s="248" t="s">
        <v>114</v>
      </c>
      <c r="W4" s="248" t="s">
        <v>115</v>
      </c>
      <c r="X4" s="248" t="s">
        <v>116</v>
      </c>
      <c r="Y4" s="248" t="s">
        <v>117</v>
      </c>
      <c r="Z4" s="248" t="s">
        <v>118</v>
      </c>
      <c r="AA4" s="248" t="s">
        <v>119</v>
      </c>
      <c r="AB4" s="248" t="s">
        <v>120</v>
      </c>
      <c r="AC4" s="248"/>
      <c r="AD4" s="249"/>
      <c r="AE4" s="249"/>
      <c r="AF4" s="249"/>
      <c r="AG4" s="250"/>
      <c r="AH4" s="216" t="s">
        <v>231</v>
      </c>
      <c r="AI4" s="217"/>
      <c r="AJ4" s="264"/>
      <c r="AK4" s="8"/>
      <c r="AL4" s="215" t="s">
        <v>30</v>
      </c>
      <c r="AM4" s="247" t="s">
        <v>123</v>
      </c>
      <c r="AN4" s="248" t="s">
        <v>114</v>
      </c>
      <c r="AO4" s="248" t="s">
        <v>115</v>
      </c>
      <c r="AP4" s="248" t="s">
        <v>116</v>
      </c>
      <c r="AQ4" s="248" t="s">
        <v>117</v>
      </c>
      <c r="AR4" s="248" t="s">
        <v>118</v>
      </c>
      <c r="AS4" s="248" t="s">
        <v>119</v>
      </c>
      <c r="AT4" s="248" t="s">
        <v>120</v>
      </c>
      <c r="AU4" s="248"/>
      <c r="AV4" s="249"/>
      <c r="AW4" s="249"/>
      <c r="AX4" s="249"/>
      <c r="AY4" s="250"/>
      <c r="AZ4" s="216" t="s">
        <v>232</v>
      </c>
      <c r="BA4" s="217"/>
      <c r="BB4" s="264"/>
      <c r="BC4" s="8"/>
      <c r="BD4" s="215" t="s">
        <v>30</v>
      </c>
      <c r="BE4" s="247" t="s">
        <v>123</v>
      </c>
      <c r="BF4" s="248" t="s">
        <v>114</v>
      </c>
      <c r="BG4" s="248" t="s">
        <v>115</v>
      </c>
      <c r="BH4" s="248" t="s">
        <v>116</v>
      </c>
      <c r="BI4" s="248" t="s">
        <v>117</v>
      </c>
      <c r="BJ4" s="248" t="s">
        <v>118</v>
      </c>
      <c r="BK4" s="248" t="s">
        <v>119</v>
      </c>
      <c r="BL4" s="248" t="s">
        <v>120</v>
      </c>
      <c r="BM4" s="248"/>
      <c r="BN4" s="249"/>
      <c r="BO4" s="249"/>
      <c r="BP4" s="249"/>
      <c r="BQ4" s="250"/>
      <c r="BR4" s="216" t="s">
        <v>233</v>
      </c>
      <c r="BS4" s="217"/>
      <c r="BT4" s="264"/>
      <c r="BU4" s="8"/>
      <c r="BV4" s="215" t="s">
        <v>30</v>
      </c>
      <c r="BW4" s="247" t="s">
        <v>135</v>
      </c>
      <c r="BX4" s="248" t="s">
        <v>114</v>
      </c>
      <c r="BY4" s="248" t="s">
        <v>115</v>
      </c>
      <c r="BZ4" s="248" t="s">
        <v>116</v>
      </c>
      <c r="CA4" s="248" t="s">
        <v>117</v>
      </c>
      <c r="CB4" s="248" t="s">
        <v>118</v>
      </c>
      <c r="CC4" s="248" t="s">
        <v>119</v>
      </c>
      <c r="CD4" s="248" t="s">
        <v>120</v>
      </c>
      <c r="CE4" s="248"/>
      <c r="CF4" s="249"/>
      <c r="CG4" s="249"/>
      <c r="CH4" s="249"/>
      <c r="CI4" s="250"/>
      <c r="CJ4" s="216" t="s">
        <v>234</v>
      </c>
      <c r="CK4" s="217"/>
      <c r="CL4" s="264"/>
      <c r="CM4" s="8"/>
      <c r="CR4" s="11" t="s">
        <v>84</v>
      </c>
    </row>
    <row r="5" spans="1:96" ht="125.25" customHeight="1" x14ac:dyDescent="0.25">
      <c r="A5" s="6"/>
      <c r="B5" s="218" t="s">
        <v>17</v>
      </c>
      <c r="C5" s="219" t="s">
        <v>18</v>
      </c>
      <c r="D5" s="220" t="s">
        <v>225</v>
      </c>
      <c r="E5" s="220" t="s">
        <v>218</v>
      </c>
      <c r="F5" s="220" t="s">
        <v>219</v>
      </c>
      <c r="G5" s="220" t="s">
        <v>220</v>
      </c>
      <c r="H5" s="220" t="s">
        <v>221</v>
      </c>
      <c r="I5" s="220" t="s">
        <v>222</v>
      </c>
      <c r="J5" s="220" t="s">
        <v>223</v>
      </c>
      <c r="K5" s="220" t="s">
        <v>179</v>
      </c>
      <c r="L5" s="220" t="s">
        <v>179</v>
      </c>
      <c r="M5" s="220" t="s">
        <v>179</v>
      </c>
      <c r="N5" s="220" t="s">
        <v>179</v>
      </c>
      <c r="O5" s="220" t="s">
        <v>179</v>
      </c>
      <c r="P5" s="221" t="s">
        <v>100</v>
      </c>
      <c r="Q5" s="222" t="s">
        <v>235</v>
      </c>
      <c r="R5" s="29"/>
      <c r="S5" s="6"/>
      <c r="T5" s="218" t="s">
        <v>17</v>
      </c>
      <c r="U5" s="219" t="s">
        <v>18</v>
      </c>
      <c r="V5" s="220" t="s">
        <v>225</v>
      </c>
      <c r="W5" s="220" t="s">
        <v>218</v>
      </c>
      <c r="X5" s="220" t="s">
        <v>219</v>
      </c>
      <c r="Y5" s="220" t="s">
        <v>220</v>
      </c>
      <c r="Z5" s="220" t="s">
        <v>221</v>
      </c>
      <c r="AA5" s="220" t="s">
        <v>222</v>
      </c>
      <c r="AB5" s="220" t="s">
        <v>223</v>
      </c>
      <c r="AC5" s="220" t="s">
        <v>179</v>
      </c>
      <c r="AD5" s="220" t="s">
        <v>179</v>
      </c>
      <c r="AE5" s="220" t="s">
        <v>179</v>
      </c>
      <c r="AF5" s="220" t="s">
        <v>179</v>
      </c>
      <c r="AG5" s="220" t="s">
        <v>179</v>
      </c>
      <c r="AH5" s="221" t="s">
        <v>100</v>
      </c>
      <c r="AI5" s="222" t="s">
        <v>235</v>
      </c>
      <c r="AJ5" s="29"/>
      <c r="AK5" s="6"/>
      <c r="AL5" s="218" t="s">
        <v>17</v>
      </c>
      <c r="AM5" s="219" t="s">
        <v>18</v>
      </c>
      <c r="AN5" s="220" t="s">
        <v>225</v>
      </c>
      <c r="AO5" s="220" t="s">
        <v>218</v>
      </c>
      <c r="AP5" s="220" t="s">
        <v>219</v>
      </c>
      <c r="AQ5" s="220" t="s">
        <v>220</v>
      </c>
      <c r="AR5" s="220" t="s">
        <v>221</v>
      </c>
      <c r="AS5" s="220" t="s">
        <v>222</v>
      </c>
      <c r="AT5" s="220" t="s">
        <v>223</v>
      </c>
      <c r="AU5" s="220" t="s">
        <v>179</v>
      </c>
      <c r="AV5" s="220" t="s">
        <v>179</v>
      </c>
      <c r="AW5" s="220" t="s">
        <v>179</v>
      </c>
      <c r="AX5" s="220" t="s">
        <v>179</v>
      </c>
      <c r="AY5" s="220" t="s">
        <v>179</v>
      </c>
      <c r="AZ5" s="221" t="s">
        <v>100</v>
      </c>
      <c r="BA5" s="222" t="s">
        <v>235</v>
      </c>
      <c r="BB5" s="29"/>
      <c r="BC5" s="6"/>
      <c r="BD5" s="218" t="s">
        <v>17</v>
      </c>
      <c r="BE5" s="219" t="s">
        <v>18</v>
      </c>
      <c r="BF5" s="220" t="s">
        <v>225</v>
      </c>
      <c r="BG5" s="220" t="s">
        <v>218</v>
      </c>
      <c r="BH5" s="220" t="s">
        <v>219</v>
      </c>
      <c r="BI5" s="220" t="s">
        <v>220</v>
      </c>
      <c r="BJ5" s="220" t="s">
        <v>221</v>
      </c>
      <c r="BK5" s="220" t="s">
        <v>222</v>
      </c>
      <c r="BL5" s="220" t="s">
        <v>223</v>
      </c>
      <c r="BM5" s="220" t="s">
        <v>179</v>
      </c>
      <c r="BN5" s="220" t="s">
        <v>179</v>
      </c>
      <c r="BO5" s="220" t="s">
        <v>179</v>
      </c>
      <c r="BP5" s="220" t="s">
        <v>179</v>
      </c>
      <c r="BQ5" s="220" t="s">
        <v>179</v>
      </c>
      <c r="BR5" s="221" t="s">
        <v>100</v>
      </c>
      <c r="BS5" s="222" t="s">
        <v>235</v>
      </c>
      <c r="BT5" s="29"/>
      <c r="BU5" s="6"/>
      <c r="BV5" s="218" t="s">
        <v>17</v>
      </c>
      <c r="BW5" s="219" t="s">
        <v>18</v>
      </c>
      <c r="BX5" s="220" t="s">
        <v>225</v>
      </c>
      <c r="BY5" s="220" t="s">
        <v>218</v>
      </c>
      <c r="BZ5" s="220" t="s">
        <v>219</v>
      </c>
      <c r="CA5" s="220" t="s">
        <v>220</v>
      </c>
      <c r="CB5" s="220" t="s">
        <v>221</v>
      </c>
      <c r="CC5" s="220" t="s">
        <v>222</v>
      </c>
      <c r="CD5" s="220" t="s">
        <v>223</v>
      </c>
      <c r="CE5" s="220" t="s">
        <v>179</v>
      </c>
      <c r="CF5" s="220" t="s">
        <v>179</v>
      </c>
      <c r="CG5" s="220" t="s">
        <v>179</v>
      </c>
      <c r="CH5" s="220" t="s">
        <v>179</v>
      </c>
      <c r="CI5" s="220" t="s">
        <v>179</v>
      </c>
      <c r="CJ5" s="221" t="s">
        <v>100</v>
      </c>
      <c r="CK5" s="222" t="s">
        <v>235</v>
      </c>
      <c r="CL5" s="29"/>
      <c r="CM5" s="6"/>
    </row>
    <row r="6" spans="1:96" ht="15" customHeight="1" x14ac:dyDescent="0.25">
      <c r="A6" s="9"/>
      <c r="B6" s="251" t="s">
        <v>136</v>
      </c>
      <c r="C6" s="252">
        <v>275000</v>
      </c>
      <c r="D6" s="252">
        <v>240000</v>
      </c>
      <c r="E6" s="252">
        <v>245000</v>
      </c>
      <c r="F6" s="252">
        <v>250000</v>
      </c>
      <c r="G6" s="252">
        <v>255000</v>
      </c>
      <c r="H6" s="252">
        <v>260000</v>
      </c>
      <c r="I6" s="252">
        <v>265000</v>
      </c>
      <c r="J6" s="252">
        <v>270000</v>
      </c>
      <c r="K6" s="252"/>
      <c r="L6" s="252"/>
      <c r="M6" s="252"/>
      <c r="N6" s="252"/>
      <c r="O6" s="252"/>
      <c r="P6" s="253" t="s">
        <v>90</v>
      </c>
      <c r="Q6" s="254"/>
      <c r="R6" s="242" t="s">
        <v>90</v>
      </c>
      <c r="S6" s="9"/>
      <c r="T6" s="251" t="s">
        <v>141</v>
      </c>
      <c r="U6" s="252">
        <v>25000</v>
      </c>
      <c r="V6" s="252">
        <v>25000</v>
      </c>
      <c r="W6" s="252">
        <v>25000</v>
      </c>
      <c r="X6" s="252">
        <v>25000</v>
      </c>
      <c r="Y6" s="252">
        <v>25000</v>
      </c>
      <c r="Z6" s="252">
        <v>25000</v>
      </c>
      <c r="AA6" s="252">
        <v>25000</v>
      </c>
      <c r="AB6" s="252">
        <v>25000</v>
      </c>
      <c r="AC6" s="252"/>
      <c r="AD6" s="252"/>
      <c r="AE6" s="252"/>
      <c r="AF6" s="252"/>
      <c r="AG6" s="252"/>
      <c r="AH6" s="253" t="s">
        <v>91</v>
      </c>
      <c r="AI6" s="254"/>
      <c r="AJ6" s="242"/>
      <c r="AK6" s="10"/>
      <c r="AL6" s="251" t="s">
        <v>143</v>
      </c>
      <c r="AM6" s="252">
        <v>25000</v>
      </c>
      <c r="AN6" s="252">
        <v>60000</v>
      </c>
      <c r="AO6" s="252">
        <v>55000</v>
      </c>
      <c r="AP6" s="252">
        <v>50000</v>
      </c>
      <c r="AQ6" s="252">
        <v>45000</v>
      </c>
      <c r="AR6" s="252">
        <v>40000</v>
      </c>
      <c r="AS6" s="252">
        <v>35000</v>
      </c>
      <c r="AT6" s="252">
        <v>30000</v>
      </c>
      <c r="AU6" s="252"/>
      <c r="AV6" s="252"/>
      <c r="AW6" s="252"/>
      <c r="AX6" s="252"/>
      <c r="AY6" s="252"/>
      <c r="AZ6" s="253" t="s">
        <v>95</v>
      </c>
      <c r="BA6" s="254"/>
      <c r="BB6" s="242"/>
      <c r="BC6" s="10"/>
      <c r="BD6" s="251" t="s">
        <v>145</v>
      </c>
      <c r="BE6" s="252">
        <v>25000</v>
      </c>
      <c r="BF6" s="252">
        <v>32000</v>
      </c>
      <c r="BG6" s="252">
        <v>31000</v>
      </c>
      <c r="BH6" s="252">
        <v>30000</v>
      </c>
      <c r="BI6" s="252">
        <v>29000</v>
      </c>
      <c r="BJ6" s="252">
        <v>28000</v>
      </c>
      <c r="BK6" s="252">
        <v>27000</v>
      </c>
      <c r="BL6" s="252">
        <v>26000</v>
      </c>
      <c r="BM6" s="252"/>
      <c r="BN6" s="252"/>
      <c r="BO6" s="252"/>
      <c r="BP6" s="252"/>
      <c r="BQ6" s="252"/>
      <c r="BR6" s="253" t="s">
        <v>94</v>
      </c>
      <c r="BS6" s="254"/>
      <c r="BT6" s="242"/>
      <c r="BU6" s="10"/>
      <c r="BV6" s="251" t="s">
        <v>147</v>
      </c>
      <c r="BW6" s="252">
        <v>50000</v>
      </c>
      <c r="BX6" s="252">
        <v>57000</v>
      </c>
      <c r="BY6" s="252">
        <v>56000</v>
      </c>
      <c r="BZ6" s="252">
        <v>55000</v>
      </c>
      <c r="CA6" s="252">
        <v>54000</v>
      </c>
      <c r="CB6" s="252">
        <v>53000</v>
      </c>
      <c r="CC6" s="252">
        <v>52000</v>
      </c>
      <c r="CD6" s="252">
        <v>51000</v>
      </c>
      <c r="CE6" s="252"/>
      <c r="CF6" s="252"/>
      <c r="CG6" s="252"/>
      <c r="CH6" s="252"/>
      <c r="CI6" s="252"/>
      <c r="CJ6" s="253" t="s">
        <v>95</v>
      </c>
      <c r="CK6" s="254"/>
      <c r="CL6" s="242"/>
      <c r="CM6" s="10"/>
    </row>
    <row r="7" spans="1:96" ht="15" customHeight="1" x14ac:dyDescent="0.25">
      <c r="A7" s="9"/>
      <c r="B7" s="251" t="s">
        <v>137</v>
      </c>
      <c r="C7" s="252">
        <v>75000</v>
      </c>
      <c r="D7" s="252">
        <v>40000</v>
      </c>
      <c r="E7" s="252">
        <v>45000</v>
      </c>
      <c r="F7" s="252">
        <v>50000</v>
      </c>
      <c r="G7" s="252">
        <v>55000</v>
      </c>
      <c r="H7" s="252">
        <v>60000</v>
      </c>
      <c r="I7" s="252">
        <v>65000</v>
      </c>
      <c r="J7" s="252">
        <v>70000</v>
      </c>
      <c r="K7" s="252"/>
      <c r="L7" s="252"/>
      <c r="M7" s="252"/>
      <c r="N7" s="252"/>
      <c r="O7" s="252"/>
      <c r="P7" s="253" t="s">
        <v>90</v>
      </c>
      <c r="Q7" s="254"/>
      <c r="R7" s="242" t="s">
        <v>91</v>
      </c>
      <c r="S7" s="9"/>
      <c r="T7" s="251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3"/>
      <c r="AI7" s="254"/>
      <c r="AJ7" s="242"/>
      <c r="AK7" s="10"/>
      <c r="AL7" s="251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3"/>
      <c r="BA7" s="254"/>
      <c r="BB7" s="242"/>
      <c r="BC7" s="10"/>
      <c r="BD7" s="251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3"/>
      <c r="BS7" s="254"/>
      <c r="BT7" s="242"/>
      <c r="BU7" s="10"/>
      <c r="BV7" s="251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3"/>
      <c r="CK7" s="254"/>
      <c r="CL7" s="242"/>
      <c r="CM7" s="10"/>
    </row>
    <row r="8" spans="1:96" ht="15" customHeight="1" x14ac:dyDescent="0.25">
      <c r="A8" s="9"/>
      <c r="B8" s="251" t="s">
        <v>138</v>
      </c>
      <c r="C8" s="252">
        <v>75000</v>
      </c>
      <c r="D8" s="252">
        <v>105000</v>
      </c>
      <c r="E8" s="252">
        <v>100000</v>
      </c>
      <c r="F8" s="252">
        <v>95000</v>
      </c>
      <c r="G8" s="252">
        <v>90000</v>
      </c>
      <c r="H8" s="252">
        <v>85000</v>
      </c>
      <c r="I8" s="252">
        <v>80000</v>
      </c>
      <c r="J8" s="252">
        <v>75000</v>
      </c>
      <c r="K8" s="252"/>
      <c r="L8" s="252"/>
      <c r="M8" s="252"/>
      <c r="N8" s="252"/>
      <c r="O8" s="252"/>
      <c r="P8" s="253" t="s">
        <v>95</v>
      </c>
      <c r="Q8" s="254"/>
      <c r="R8" s="242" t="s">
        <v>92</v>
      </c>
      <c r="S8" s="9"/>
      <c r="T8" s="251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3"/>
      <c r="AI8" s="254"/>
      <c r="AJ8" s="242"/>
      <c r="AK8" s="10"/>
      <c r="AL8" s="251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3"/>
      <c r="BA8" s="254"/>
      <c r="BB8" s="242"/>
      <c r="BC8" s="10"/>
      <c r="BD8" s="251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3"/>
      <c r="BS8" s="254"/>
      <c r="BT8" s="242"/>
      <c r="BU8" s="10"/>
      <c r="BV8" s="251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3"/>
      <c r="CK8" s="254"/>
      <c r="CL8" s="242"/>
      <c r="CM8" s="10"/>
    </row>
    <row r="9" spans="1:96" ht="15" customHeight="1" x14ac:dyDescent="0.25">
      <c r="A9" s="9"/>
      <c r="B9" s="251" t="s">
        <v>139</v>
      </c>
      <c r="C9" s="252">
        <v>75000</v>
      </c>
      <c r="D9" s="252">
        <v>100000</v>
      </c>
      <c r="E9" s="252">
        <v>95000</v>
      </c>
      <c r="F9" s="252">
        <v>90000</v>
      </c>
      <c r="G9" s="252">
        <v>85000</v>
      </c>
      <c r="H9" s="252">
        <v>80000</v>
      </c>
      <c r="I9" s="252">
        <v>75000</v>
      </c>
      <c r="J9" s="252">
        <v>70000</v>
      </c>
      <c r="K9" s="252"/>
      <c r="L9" s="252"/>
      <c r="M9" s="252"/>
      <c r="N9" s="252"/>
      <c r="O9" s="252"/>
      <c r="P9" s="253" t="s">
        <v>95</v>
      </c>
      <c r="Q9" s="254"/>
      <c r="R9" s="242" t="s">
        <v>93</v>
      </c>
      <c r="S9" s="9"/>
      <c r="T9" s="251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3"/>
      <c r="AI9" s="254"/>
      <c r="AJ9" s="242"/>
      <c r="AK9" s="10"/>
      <c r="AL9" s="251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3"/>
      <c r="BA9" s="254"/>
      <c r="BB9" s="242"/>
      <c r="BC9" s="10"/>
      <c r="BD9" s="251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3"/>
      <c r="BS9" s="254"/>
      <c r="BT9" s="242"/>
      <c r="BU9" s="10"/>
      <c r="BV9" s="251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3"/>
      <c r="CK9" s="254"/>
      <c r="CL9" s="242"/>
      <c r="CM9" s="10"/>
    </row>
    <row r="10" spans="1:96" ht="15" customHeight="1" x14ac:dyDescent="0.25">
      <c r="A10" s="9"/>
      <c r="B10" s="251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3"/>
      <c r="Q10" s="254"/>
      <c r="R10" s="242" t="s">
        <v>94</v>
      </c>
      <c r="S10" s="9"/>
      <c r="T10" s="251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3"/>
      <c r="AI10" s="254"/>
      <c r="AJ10" s="242"/>
      <c r="AK10" s="10"/>
      <c r="AL10" s="251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3"/>
      <c r="BA10" s="254"/>
      <c r="BB10" s="242"/>
      <c r="BC10" s="10"/>
      <c r="BD10" s="251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3"/>
      <c r="BS10" s="254"/>
      <c r="BT10" s="242"/>
      <c r="BU10" s="10"/>
      <c r="BV10" s="251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3"/>
      <c r="CK10" s="254"/>
      <c r="CL10" s="242"/>
      <c r="CM10" s="10"/>
    </row>
    <row r="11" spans="1:96" ht="15" customHeight="1" x14ac:dyDescent="0.25">
      <c r="A11" s="9"/>
      <c r="B11" s="251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3"/>
      <c r="Q11" s="254"/>
      <c r="R11" s="242" t="s">
        <v>95</v>
      </c>
      <c r="S11" s="9"/>
      <c r="T11" s="251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3"/>
      <c r="AI11" s="254"/>
      <c r="AJ11" s="242"/>
      <c r="AK11" s="10"/>
      <c r="AL11" s="251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3"/>
      <c r="BA11" s="254"/>
      <c r="BB11" s="242"/>
      <c r="BC11" s="10"/>
      <c r="BD11" s="251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3"/>
      <c r="BS11" s="254"/>
      <c r="BT11" s="242"/>
      <c r="BU11" s="10"/>
      <c r="BV11" s="251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3"/>
      <c r="CK11" s="254"/>
      <c r="CL11" s="242"/>
      <c r="CM11" s="10"/>
    </row>
    <row r="12" spans="1:96" ht="15" customHeight="1" x14ac:dyDescent="0.25">
      <c r="A12" s="9"/>
      <c r="B12" s="251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3"/>
      <c r="Q12" s="254"/>
      <c r="R12" s="242" t="s">
        <v>96</v>
      </c>
      <c r="S12" s="9"/>
      <c r="T12" s="251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3"/>
      <c r="AI12" s="254"/>
      <c r="AJ12" s="242"/>
      <c r="AK12" s="10"/>
      <c r="AL12" s="251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3"/>
      <c r="BA12" s="254"/>
      <c r="BB12" s="242"/>
      <c r="BC12" s="10"/>
      <c r="BD12" s="251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3"/>
      <c r="BS12" s="254"/>
      <c r="BT12" s="242"/>
      <c r="BU12" s="10"/>
      <c r="BV12" s="251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3"/>
      <c r="CK12" s="254"/>
      <c r="CL12" s="242"/>
      <c r="CM12" s="10"/>
    </row>
    <row r="13" spans="1:96" ht="15" customHeight="1" x14ac:dyDescent="0.25">
      <c r="A13" s="9"/>
      <c r="B13" s="251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3"/>
      <c r="Q13" s="254"/>
      <c r="R13" s="242" t="s">
        <v>97</v>
      </c>
      <c r="S13" s="9"/>
      <c r="T13" s="251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3"/>
      <c r="AI13" s="254"/>
      <c r="AJ13" s="242"/>
      <c r="AK13" s="10"/>
      <c r="AL13" s="251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3"/>
      <c r="BA13" s="254"/>
      <c r="BB13" s="242"/>
      <c r="BC13" s="10"/>
      <c r="BD13" s="251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3"/>
      <c r="BS13" s="254"/>
      <c r="BT13" s="242"/>
      <c r="BU13" s="10"/>
      <c r="BV13" s="251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3"/>
      <c r="CK13" s="254"/>
      <c r="CL13" s="242"/>
      <c r="CM13" s="10"/>
    </row>
    <row r="14" spans="1:96" ht="15" customHeight="1" x14ac:dyDescent="0.25">
      <c r="A14" s="9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3"/>
      <c r="Q14" s="254"/>
      <c r="R14" s="242" t="s">
        <v>7</v>
      </c>
      <c r="S14" s="9"/>
      <c r="T14" s="251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3"/>
      <c r="AI14" s="254"/>
      <c r="AJ14" s="242"/>
      <c r="AK14" s="10"/>
      <c r="AL14" s="251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3"/>
      <c r="BA14" s="254"/>
      <c r="BB14" s="242"/>
      <c r="BC14" s="10"/>
      <c r="BD14" s="251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3"/>
      <c r="BS14" s="254"/>
      <c r="BT14" s="242"/>
      <c r="BU14" s="10"/>
      <c r="BV14" s="251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3"/>
      <c r="CK14" s="254"/>
      <c r="CL14" s="242"/>
      <c r="CM14" s="10"/>
    </row>
    <row r="15" spans="1:96" ht="15" customHeight="1" x14ac:dyDescent="0.25">
      <c r="A15" s="9"/>
      <c r="B15" s="251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3"/>
      <c r="Q15" s="254"/>
      <c r="R15" s="242" t="s">
        <v>98</v>
      </c>
      <c r="S15" s="9"/>
      <c r="T15" s="251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3"/>
      <c r="AI15" s="254"/>
      <c r="AJ15" s="242"/>
      <c r="AK15" s="10"/>
      <c r="AL15" s="251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3"/>
      <c r="BA15" s="254"/>
      <c r="BB15" s="242"/>
      <c r="BC15" s="10"/>
      <c r="BD15" s="251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3"/>
      <c r="BS15" s="254"/>
      <c r="BT15" s="242"/>
      <c r="BU15" s="10"/>
      <c r="BV15" s="251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3"/>
      <c r="CK15" s="254"/>
      <c r="CL15" s="242"/>
      <c r="CM15" s="10"/>
    </row>
    <row r="16" spans="1:96" ht="15" customHeight="1" x14ac:dyDescent="0.25">
      <c r="A16" s="9"/>
      <c r="B16" s="251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3"/>
      <c r="Q16" s="254"/>
      <c r="R16" s="242" t="s">
        <v>99</v>
      </c>
      <c r="S16" s="9"/>
      <c r="T16" s="251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3"/>
      <c r="AI16" s="254"/>
      <c r="AJ16" s="242"/>
      <c r="AK16" s="10"/>
      <c r="AL16" s="251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3"/>
      <c r="BA16" s="254"/>
      <c r="BB16" s="242"/>
      <c r="BC16" s="10"/>
      <c r="BD16" s="251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3"/>
      <c r="BS16" s="254"/>
      <c r="BT16" s="242"/>
      <c r="BU16" s="10"/>
      <c r="BV16" s="251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3"/>
      <c r="CK16" s="254"/>
      <c r="CL16" s="242"/>
      <c r="CM16" s="10"/>
    </row>
    <row r="17" spans="1:91" ht="15" customHeight="1" x14ac:dyDescent="0.25">
      <c r="A17" s="9"/>
      <c r="B17" s="251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3"/>
      <c r="Q17" s="254"/>
      <c r="R17" s="30"/>
      <c r="S17" s="9"/>
      <c r="T17" s="251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3"/>
      <c r="AI17" s="254"/>
      <c r="AJ17" s="30"/>
      <c r="AK17" s="10"/>
      <c r="AL17" s="251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3"/>
      <c r="BA17" s="254"/>
      <c r="BB17" s="30"/>
      <c r="BC17" s="10"/>
      <c r="BD17" s="251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3"/>
      <c r="BS17" s="254"/>
      <c r="BT17" s="30"/>
      <c r="BU17" s="10"/>
      <c r="BV17" s="251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3"/>
      <c r="CK17" s="254"/>
      <c r="CL17" s="30"/>
      <c r="CM17" s="10"/>
    </row>
    <row r="18" spans="1:91" ht="15" customHeight="1" x14ac:dyDescent="0.25">
      <c r="A18" s="9"/>
      <c r="B18" s="251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3"/>
      <c r="Q18" s="254"/>
      <c r="R18" s="30"/>
      <c r="S18" s="9"/>
      <c r="T18" s="251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3"/>
      <c r="AI18" s="254"/>
      <c r="AJ18" s="30"/>
      <c r="AK18" s="10"/>
      <c r="AL18" s="251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3"/>
      <c r="BA18" s="254"/>
      <c r="BB18" s="30"/>
      <c r="BC18" s="10"/>
      <c r="BD18" s="251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3"/>
      <c r="BS18" s="254"/>
      <c r="BT18" s="30"/>
      <c r="BU18" s="10"/>
      <c r="BV18" s="251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3"/>
      <c r="CK18" s="254"/>
      <c r="CL18" s="30"/>
      <c r="CM18" s="10"/>
    </row>
    <row r="19" spans="1:91" ht="15" customHeight="1" x14ac:dyDescent="0.25">
      <c r="A19" s="9"/>
      <c r="B19" s="251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3"/>
      <c r="Q19" s="254"/>
      <c r="R19" s="30"/>
      <c r="S19" s="9"/>
      <c r="T19" s="251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3"/>
      <c r="AI19" s="254"/>
      <c r="AJ19" s="30"/>
      <c r="AK19" s="10"/>
      <c r="AL19" s="251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3"/>
      <c r="BA19" s="254"/>
      <c r="BB19" s="30"/>
      <c r="BC19" s="10"/>
      <c r="BD19" s="251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3"/>
      <c r="BS19" s="254"/>
      <c r="BT19" s="30"/>
      <c r="BU19" s="10"/>
      <c r="BV19" s="251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3"/>
      <c r="CK19" s="254"/>
      <c r="CL19" s="30"/>
      <c r="CM19" s="10"/>
    </row>
    <row r="20" spans="1:91" ht="15" customHeight="1" x14ac:dyDescent="0.25">
      <c r="A20" s="9"/>
      <c r="B20" s="251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3"/>
      <c r="Q20" s="254"/>
      <c r="R20" s="30"/>
      <c r="S20" s="9"/>
      <c r="T20" s="251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3"/>
      <c r="AI20" s="254"/>
      <c r="AJ20" s="30"/>
      <c r="AK20" s="10"/>
      <c r="AL20" s="251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3"/>
      <c r="BA20" s="254"/>
      <c r="BB20" s="30"/>
      <c r="BC20" s="10"/>
      <c r="BD20" s="251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3"/>
      <c r="BS20" s="254"/>
      <c r="BT20" s="30"/>
      <c r="BU20" s="10"/>
      <c r="BV20" s="251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3"/>
      <c r="CK20" s="254"/>
      <c r="CL20" s="30"/>
      <c r="CM20" s="10"/>
    </row>
    <row r="21" spans="1:91" ht="15" customHeight="1" x14ac:dyDescent="0.25">
      <c r="A21" s="9"/>
      <c r="B21" s="251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3"/>
      <c r="Q21" s="254"/>
      <c r="R21" s="30"/>
      <c r="S21" s="9"/>
      <c r="T21" s="251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3"/>
      <c r="AI21" s="254"/>
      <c r="AJ21" s="30"/>
      <c r="AK21" s="10"/>
      <c r="AL21" s="251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3"/>
      <c r="BA21" s="254"/>
      <c r="BB21" s="30"/>
      <c r="BC21" s="10"/>
      <c r="BD21" s="251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3"/>
      <c r="BS21" s="254"/>
      <c r="BT21" s="30"/>
      <c r="BU21" s="10"/>
      <c r="BV21" s="251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3"/>
      <c r="CK21" s="254"/>
      <c r="CL21" s="30"/>
      <c r="CM21" s="10"/>
    </row>
    <row r="22" spans="1:91" ht="15" customHeight="1" x14ac:dyDescent="0.25">
      <c r="A22" s="9"/>
      <c r="B22" s="251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3"/>
      <c r="Q22" s="254"/>
      <c r="R22" s="30"/>
      <c r="S22" s="9"/>
      <c r="T22" s="251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3"/>
      <c r="AI22" s="254"/>
      <c r="AJ22" s="30"/>
      <c r="AK22" s="10"/>
      <c r="AL22" s="251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254"/>
      <c r="BB22" s="30"/>
      <c r="BC22" s="10"/>
      <c r="BD22" s="251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3"/>
      <c r="BS22" s="254"/>
      <c r="BT22" s="30"/>
      <c r="BU22" s="10"/>
      <c r="BV22" s="251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3"/>
      <c r="CK22" s="254"/>
      <c r="CL22" s="30"/>
      <c r="CM22" s="10"/>
    </row>
    <row r="23" spans="1:91" ht="15" customHeight="1" x14ac:dyDescent="0.25">
      <c r="A23" s="9"/>
      <c r="B23" s="251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3"/>
      <c r="Q23" s="254"/>
      <c r="R23" s="30"/>
      <c r="S23" s="9"/>
      <c r="T23" s="251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3"/>
      <c r="AI23" s="254"/>
      <c r="AJ23" s="30"/>
      <c r="AK23" s="10"/>
      <c r="AL23" s="251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3"/>
      <c r="BA23" s="254"/>
      <c r="BB23" s="30"/>
      <c r="BC23" s="10"/>
      <c r="BD23" s="251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3"/>
      <c r="BS23" s="254"/>
      <c r="BT23" s="30"/>
      <c r="BU23" s="10"/>
      <c r="BV23" s="251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3"/>
      <c r="CK23" s="254"/>
      <c r="CL23" s="30"/>
      <c r="CM23" s="10"/>
    </row>
    <row r="24" spans="1:91" ht="15" customHeight="1" x14ac:dyDescent="0.25">
      <c r="A24" s="9"/>
      <c r="B24" s="251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3"/>
      <c r="Q24" s="254"/>
      <c r="R24" s="30"/>
      <c r="S24" s="9"/>
      <c r="T24" s="251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3"/>
      <c r="AI24" s="254"/>
      <c r="AJ24" s="30"/>
      <c r="AK24" s="10"/>
      <c r="AL24" s="251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3"/>
      <c r="BA24" s="254"/>
      <c r="BB24" s="30"/>
      <c r="BC24" s="10"/>
      <c r="BD24" s="251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3"/>
      <c r="BS24" s="254"/>
      <c r="BT24" s="30"/>
      <c r="BU24" s="10"/>
      <c r="BV24" s="251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3"/>
      <c r="CK24" s="254"/>
      <c r="CL24" s="30"/>
      <c r="CM24" s="10"/>
    </row>
    <row r="25" spans="1:91" ht="15" customHeight="1" x14ac:dyDescent="0.25">
      <c r="A25" s="9"/>
      <c r="B25" s="251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3"/>
      <c r="Q25" s="254"/>
      <c r="R25" s="30"/>
      <c r="S25" s="9"/>
      <c r="T25" s="251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3"/>
      <c r="AI25" s="254"/>
      <c r="AJ25" s="30"/>
      <c r="AK25" s="10"/>
      <c r="AL25" s="251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3"/>
      <c r="BA25" s="254"/>
      <c r="BB25" s="30"/>
      <c r="BC25" s="10"/>
      <c r="BD25" s="251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3"/>
      <c r="BS25" s="254"/>
      <c r="BT25" s="30"/>
      <c r="BU25" s="10"/>
      <c r="BV25" s="251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3"/>
      <c r="CK25" s="254"/>
      <c r="CL25" s="30"/>
      <c r="CM25" s="10"/>
    </row>
    <row r="26" spans="1:91" ht="15" customHeight="1" x14ac:dyDescent="0.25">
      <c r="A26" s="9"/>
      <c r="B26" s="251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3"/>
      <c r="Q26" s="254"/>
      <c r="R26" s="30"/>
      <c r="S26" s="9"/>
      <c r="T26" s="251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  <c r="AI26" s="254"/>
      <c r="AJ26" s="30"/>
      <c r="AK26" s="10"/>
      <c r="AL26" s="251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3"/>
      <c r="BA26" s="254"/>
      <c r="BB26" s="30"/>
      <c r="BC26" s="10"/>
      <c r="BD26" s="251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3"/>
      <c r="BS26" s="254"/>
      <c r="BT26" s="30"/>
      <c r="BU26" s="10"/>
      <c r="BV26" s="251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3"/>
      <c r="CK26" s="254"/>
      <c r="CL26" s="30"/>
      <c r="CM26" s="10"/>
    </row>
    <row r="27" spans="1:91" ht="15" customHeight="1" x14ac:dyDescent="0.25">
      <c r="A27" s="9"/>
      <c r="B27" s="251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3"/>
      <c r="Q27" s="254"/>
      <c r="R27" s="30"/>
      <c r="S27" s="9"/>
      <c r="T27" s="251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  <c r="AI27" s="254"/>
      <c r="AJ27" s="30"/>
      <c r="AK27" s="10"/>
      <c r="AL27" s="251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3"/>
      <c r="BA27" s="254"/>
      <c r="BB27" s="30"/>
      <c r="BC27" s="10"/>
      <c r="BD27" s="251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3"/>
      <c r="BS27" s="254"/>
      <c r="BT27" s="30"/>
      <c r="BU27" s="10"/>
      <c r="BV27" s="251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3"/>
      <c r="CK27" s="254"/>
      <c r="CL27" s="30"/>
      <c r="CM27" s="10"/>
    </row>
    <row r="28" spans="1:91" ht="15" customHeight="1" x14ac:dyDescent="0.25">
      <c r="A28" s="9"/>
      <c r="B28" s="251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3"/>
      <c r="Q28" s="254"/>
      <c r="R28" s="30"/>
      <c r="S28" s="9"/>
      <c r="T28" s="251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3"/>
      <c r="AI28" s="254"/>
      <c r="AJ28" s="30"/>
      <c r="AK28" s="10"/>
      <c r="AL28" s="251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3"/>
      <c r="BA28" s="254"/>
      <c r="BB28" s="30"/>
      <c r="BC28" s="10"/>
      <c r="BD28" s="251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3"/>
      <c r="BS28" s="254"/>
      <c r="BT28" s="30"/>
      <c r="BU28" s="10"/>
      <c r="BV28" s="251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3"/>
      <c r="CK28" s="254"/>
      <c r="CL28" s="30"/>
      <c r="CM28" s="10"/>
    </row>
    <row r="29" spans="1:91" ht="15" customHeight="1" x14ac:dyDescent="0.25">
      <c r="A29" s="10"/>
      <c r="B29" s="251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3"/>
      <c r="Q29" s="254"/>
      <c r="R29" s="30"/>
      <c r="S29" s="9"/>
      <c r="T29" s="251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3"/>
      <c r="AI29" s="254"/>
      <c r="AJ29" s="30"/>
      <c r="AK29" s="10"/>
      <c r="AL29" s="251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3"/>
      <c r="BA29" s="254"/>
      <c r="BB29" s="30"/>
      <c r="BC29" s="10"/>
      <c r="BD29" s="251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3"/>
      <c r="BS29" s="254"/>
      <c r="BT29" s="30"/>
      <c r="BU29" s="10"/>
      <c r="BV29" s="251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3"/>
      <c r="CK29" s="254"/>
      <c r="CL29" s="30"/>
      <c r="CM29" s="10"/>
    </row>
    <row r="30" spans="1:91" ht="15" customHeight="1" x14ac:dyDescent="0.25">
      <c r="A30" s="9"/>
      <c r="B30" s="265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2"/>
      <c r="Q30" s="263"/>
      <c r="R30" s="30"/>
      <c r="S30" s="9"/>
      <c r="T30" s="265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2"/>
      <c r="AI30" s="263"/>
      <c r="AJ30" s="30"/>
      <c r="AK30" s="10"/>
      <c r="AL30" s="265"/>
      <c r="AM30" s="261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2"/>
      <c r="BA30" s="263"/>
      <c r="BB30" s="30"/>
      <c r="BC30" s="10"/>
      <c r="BD30" s="265"/>
      <c r="BE30" s="261"/>
      <c r="BF30" s="261"/>
      <c r="BG30" s="261"/>
      <c r="BH30" s="261"/>
      <c r="BI30" s="261"/>
      <c r="BJ30" s="261"/>
      <c r="BK30" s="261"/>
      <c r="BL30" s="261"/>
      <c r="BM30" s="261"/>
      <c r="BN30" s="261"/>
      <c r="BO30" s="261"/>
      <c r="BP30" s="261"/>
      <c r="BQ30" s="261"/>
      <c r="BR30" s="262"/>
      <c r="BS30" s="263"/>
      <c r="BT30" s="30"/>
      <c r="BU30" s="10"/>
      <c r="BV30" s="265"/>
      <c r="BW30" s="261"/>
      <c r="BX30" s="261"/>
      <c r="BY30" s="261"/>
      <c r="BZ30" s="261"/>
      <c r="CA30" s="261"/>
      <c r="CB30" s="261"/>
      <c r="CC30" s="261"/>
      <c r="CD30" s="261"/>
      <c r="CE30" s="261"/>
      <c r="CF30" s="261"/>
      <c r="CG30" s="261"/>
      <c r="CH30" s="261"/>
      <c r="CI30" s="261"/>
      <c r="CJ30" s="262"/>
      <c r="CK30" s="263"/>
      <c r="CL30" s="30"/>
      <c r="CM30" s="10"/>
    </row>
    <row r="31" spans="1:91" ht="20.100000000000001" customHeight="1" thickBot="1" x14ac:dyDescent="0.3">
      <c r="A31" s="9"/>
      <c r="B31" s="223" t="s">
        <v>22</v>
      </c>
      <c r="C31" s="224">
        <v>500000</v>
      </c>
      <c r="D31" s="225">
        <v>485000</v>
      </c>
      <c r="E31" s="225">
        <v>485000</v>
      </c>
      <c r="F31" s="225">
        <v>485000</v>
      </c>
      <c r="G31" s="225">
        <v>485000</v>
      </c>
      <c r="H31" s="225">
        <v>485000</v>
      </c>
      <c r="I31" s="225">
        <v>485000</v>
      </c>
      <c r="J31" s="225">
        <v>485000</v>
      </c>
      <c r="K31" s="226">
        <v>0</v>
      </c>
      <c r="L31" s="226">
        <v>0</v>
      </c>
      <c r="M31" s="226">
        <v>0</v>
      </c>
      <c r="N31" s="226">
        <v>0</v>
      </c>
      <c r="O31" s="224">
        <v>0</v>
      </c>
      <c r="P31" s="227" t="s">
        <v>23</v>
      </c>
      <c r="Q31" s="228">
        <v>0</v>
      </c>
      <c r="R31" s="21"/>
      <c r="S31" s="9"/>
      <c r="T31" s="223" t="s">
        <v>22</v>
      </c>
      <c r="U31" s="224">
        <v>25000</v>
      </c>
      <c r="V31" s="225">
        <v>25000</v>
      </c>
      <c r="W31" s="225">
        <v>25000</v>
      </c>
      <c r="X31" s="225">
        <v>25000</v>
      </c>
      <c r="Y31" s="225">
        <v>25000</v>
      </c>
      <c r="Z31" s="225">
        <v>25000</v>
      </c>
      <c r="AA31" s="225">
        <v>25000</v>
      </c>
      <c r="AB31" s="225">
        <v>25000</v>
      </c>
      <c r="AC31" s="226">
        <v>0</v>
      </c>
      <c r="AD31" s="226">
        <v>0</v>
      </c>
      <c r="AE31" s="226">
        <v>0</v>
      </c>
      <c r="AF31" s="226">
        <v>0</v>
      </c>
      <c r="AG31" s="224">
        <v>0</v>
      </c>
      <c r="AH31" s="227" t="s">
        <v>23</v>
      </c>
      <c r="AI31" s="228">
        <v>0</v>
      </c>
      <c r="AJ31" s="22"/>
      <c r="AK31" s="10"/>
      <c r="AL31" s="223" t="s">
        <v>22</v>
      </c>
      <c r="AM31" s="224">
        <v>25000</v>
      </c>
      <c r="AN31" s="225">
        <v>60000</v>
      </c>
      <c r="AO31" s="225">
        <v>55000</v>
      </c>
      <c r="AP31" s="225">
        <v>50000</v>
      </c>
      <c r="AQ31" s="225">
        <v>45000</v>
      </c>
      <c r="AR31" s="225">
        <v>40000</v>
      </c>
      <c r="AS31" s="225">
        <v>35000</v>
      </c>
      <c r="AT31" s="225">
        <v>30000</v>
      </c>
      <c r="AU31" s="226">
        <v>0</v>
      </c>
      <c r="AV31" s="226">
        <v>0</v>
      </c>
      <c r="AW31" s="226">
        <v>0</v>
      </c>
      <c r="AX31" s="226">
        <v>0</v>
      </c>
      <c r="AY31" s="224">
        <v>0</v>
      </c>
      <c r="AZ31" s="227" t="s">
        <v>23</v>
      </c>
      <c r="BA31" s="228">
        <v>0</v>
      </c>
      <c r="BB31" s="22"/>
      <c r="BC31" s="10"/>
      <c r="BD31" s="223" t="s">
        <v>22</v>
      </c>
      <c r="BE31" s="224">
        <v>25000</v>
      </c>
      <c r="BF31" s="225">
        <v>32000</v>
      </c>
      <c r="BG31" s="225">
        <v>31000</v>
      </c>
      <c r="BH31" s="225">
        <v>30000</v>
      </c>
      <c r="BI31" s="225">
        <v>29000</v>
      </c>
      <c r="BJ31" s="225">
        <v>28000</v>
      </c>
      <c r="BK31" s="225">
        <v>27000</v>
      </c>
      <c r="BL31" s="225">
        <v>26000</v>
      </c>
      <c r="BM31" s="226">
        <v>0</v>
      </c>
      <c r="BN31" s="226">
        <v>0</v>
      </c>
      <c r="BO31" s="226">
        <v>0</v>
      </c>
      <c r="BP31" s="226">
        <v>0</v>
      </c>
      <c r="BQ31" s="224">
        <v>0</v>
      </c>
      <c r="BR31" s="227" t="s">
        <v>23</v>
      </c>
      <c r="BS31" s="228">
        <v>0</v>
      </c>
      <c r="BT31" s="22"/>
      <c r="BU31" s="10"/>
      <c r="BV31" s="223" t="s">
        <v>22</v>
      </c>
      <c r="BW31" s="224">
        <v>50000</v>
      </c>
      <c r="BX31" s="225">
        <v>57000</v>
      </c>
      <c r="BY31" s="225">
        <v>56000</v>
      </c>
      <c r="BZ31" s="225">
        <v>55000</v>
      </c>
      <c r="CA31" s="225">
        <v>54000</v>
      </c>
      <c r="CB31" s="225">
        <v>53000</v>
      </c>
      <c r="CC31" s="225">
        <v>52000</v>
      </c>
      <c r="CD31" s="225">
        <v>51000</v>
      </c>
      <c r="CE31" s="226">
        <v>0</v>
      </c>
      <c r="CF31" s="226">
        <v>0</v>
      </c>
      <c r="CG31" s="226">
        <v>0</v>
      </c>
      <c r="CH31" s="226">
        <v>0</v>
      </c>
      <c r="CI31" s="224">
        <v>0</v>
      </c>
      <c r="CJ31" s="227" t="s">
        <v>23</v>
      </c>
      <c r="CK31" s="228">
        <v>0</v>
      </c>
      <c r="CL31" s="22"/>
      <c r="CM31" s="10"/>
    </row>
    <row r="32" spans="1:91" ht="20.100000000000001" customHeight="1" thickBot="1" x14ac:dyDescent="0.3">
      <c r="A32" s="9"/>
      <c r="B32" s="229" t="s">
        <v>227</v>
      </c>
      <c r="C32" s="230">
        <v>500000</v>
      </c>
      <c r="D32" s="27"/>
      <c r="E32" s="15"/>
      <c r="F32" s="15"/>
      <c r="G32" s="15"/>
      <c r="H32" s="15"/>
      <c r="I32" s="15"/>
      <c r="J32" s="28"/>
      <c r="K32" s="231" t="s">
        <v>75</v>
      </c>
      <c r="L32" s="232"/>
      <c r="M32" s="232"/>
      <c r="N32" s="232"/>
      <c r="O32" s="232"/>
      <c r="P32" s="232"/>
      <c r="Q32" s="230">
        <v>500000</v>
      </c>
      <c r="R32" s="9"/>
      <c r="S32" s="9"/>
      <c r="T32" s="229" t="s">
        <v>227</v>
      </c>
      <c r="U32" s="230">
        <v>25000</v>
      </c>
      <c r="V32" s="27"/>
      <c r="W32" s="15"/>
      <c r="X32" s="15"/>
      <c r="Y32" s="15"/>
      <c r="Z32" s="15"/>
      <c r="AA32" s="15"/>
      <c r="AB32" s="28"/>
      <c r="AC32" s="231" t="s">
        <v>75</v>
      </c>
      <c r="AD32" s="232"/>
      <c r="AE32" s="232"/>
      <c r="AF32" s="232"/>
      <c r="AG32" s="232"/>
      <c r="AH32" s="232"/>
      <c r="AI32" s="230">
        <v>25000</v>
      </c>
      <c r="AJ32" s="10"/>
      <c r="AK32" s="10"/>
      <c r="AL32" s="229" t="s">
        <v>227</v>
      </c>
      <c r="AM32" s="230">
        <v>25000</v>
      </c>
      <c r="AN32" s="27"/>
      <c r="AO32" s="15"/>
      <c r="AP32" s="15"/>
      <c r="AQ32" s="15"/>
      <c r="AR32" s="15"/>
      <c r="AS32" s="15"/>
      <c r="AT32" s="28"/>
      <c r="AU32" s="231" t="s">
        <v>75</v>
      </c>
      <c r="AV32" s="232"/>
      <c r="AW32" s="232"/>
      <c r="AX32" s="232"/>
      <c r="AY32" s="232"/>
      <c r="AZ32" s="232"/>
      <c r="BA32" s="230">
        <v>25000</v>
      </c>
      <c r="BB32" s="10"/>
      <c r="BC32" s="10"/>
      <c r="BD32" s="229" t="s">
        <v>227</v>
      </c>
      <c r="BE32" s="230">
        <v>25000</v>
      </c>
      <c r="BF32" s="27"/>
      <c r="BG32" s="15"/>
      <c r="BH32" s="15"/>
      <c r="BI32" s="15"/>
      <c r="BJ32" s="15"/>
      <c r="BK32" s="15"/>
      <c r="BL32" s="28"/>
      <c r="BM32" s="231" t="s">
        <v>75</v>
      </c>
      <c r="BN32" s="232"/>
      <c r="BO32" s="232"/>
      <c r="BP32" s="232"/>
      <c r="BQ32" s="232"/>
      <c r="BR32" s="232"/>
      <c r="BS32" s="230">
        <v>25000</v>
      </c>
      <c r="BT32" s="10"/>
      <c r="BU32" s="10"/>
      <c r="BV32" s="229" t="s">
        <v>227</v>
      </c>
      <c r="BW32" s="230">
        <v>50000</v>
      </c>
      <c r="BX32" s="27"/>
      <c r="BY32" s="15"/>
      <c r="BZ32" s="15"/>
      <c r="CA32" s="15"/>
      <c r="CB32" s="15"/>
      <c r="CC32" s="15"/>
      <c r="CD32" s="28"/>
      <c r="CE32" s="231" t="s">
        <v>75</v>
      </c>
      <c r="CF32" s="232"/>
      <c r="CG32" s="232"/>
      <c r="CH32" s="232"/>
      <c r="CI32" s="232"/>
      <c r="CJ32" s="232"/>
      <c r="CK32" s="230">
        <v>50000</v>
      </c>
      <c r="CL32" s="10"/>
      <c r="CM32" s="10"/>
    </row>
    <row r="33" spans="1:91" x14ac:dyDescent="0.25">
      <c r="A33" s="9"/>
      <c r="B33" s="9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10"/>
    </row>
    <row r="34" spans="1:91" ht="25.05" customHeight="1" x14ac:dyDescent="0.25">
      <c r="B34" s="84" t="s">
        <v>107</v>
      </c>
    </row>
  </sheetData>
  <sheetProtection formatCells="0" formatColumns="0" formatRows="0" insertColumns="0" insertRows="0" insertHyperlinks="0"/>
  <phoneticPr fontId="0" type="noConversion"/>
  <conditionalFormatting sqref="C3 C4:O4 B6:Q30 R4">
    <cfRule type="cellIs" dxfId="14" priority="5" operator="notEqual">
      <formula>0</formula>
    </cfRule>
  </conditionalFormatting>
  <conditionalFormatting sqref="U3 U4:AG4 T6:AI30 AJ4">
    <cfRule type="cellIs" dxfId="13" priority="4" operator="notEqual">
      <formula>0</formula>
    </cfRule>
  </conditionalFormatting>
  <conditionalFormatting sqref="AM3 AM4:AY4 AL6:BA30 BB4">
    <cfRule type="cellIs" dxfId="12" priority="3" operator="notEqual">
      <formula>0</formula>
    </cfRule>
  </conditionalFormatting>
  <conditionalFormatting sqref="BE3 BE4:BQ4 BD6:BS30 BT4">
    <cfRule type="cellIs" dxfId="11" priority="2" operator="notEqual">
      <formula>0</formula>
    </cfRule>
  </conditionalFormatting>
  <conditionalFormatting sqref="BW3 BW4:CI4 BV6:CK30 CL4">
    <cfRule type="cellIs" dxfId="10" priority="1" operator="notEqual">
      <formula>0</formula>
    </cfRule>
  </conditionalFormatting>
  <dataValidations count="2">
    <dataValidation type="list" allowBlank="1" showInputMessage="1" showErrorMessage="1" promptTitle="Choose Asset Class" prompt="Choose an asset class category from the drop-down menu." sqref="P6:P30 AH6:AH30 AZ6:AZ30 BR6:BR30 CJ6:CJ30">
      <formula1>$R$6:$R$16</formula1>
    </dataValidation>
    <dataValidation type="whole" operator="greaterThanOrEqual" allowBlank="1" showInputMessage="1" showErrorMessage="1" sqref="C6:O30 Q6:Q30 R4 U6:AG30 AJ4 AI6:AI30 AM6:AY30 BB4 BA6:BA30 BF6:BQ30 BS6:BS30 BT4 BW6:CI30 CK6:CK30 CL4">
      <formula1>0</formula1>
    </dataValidation>
  </dataValidations>
  <pageMargins left="0" right="0" top="0" bottom="0" header="0" footer="0"/>
  <pageSetup scale="10" orientation="portrait" horizontalDpi="300" verticalDpi="300" r:id="rId1"/>
  <headerFooter alignWithMargins="0">
    <oddFooter>&amp;R&amp;"Symbol,Regular"ã &amp;"Times New Roman,Regular"Copyright 1997 - 2016 Toolsformoney.com, All Rights Reserved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34"/>
  <sheetViews>
    <sheetView showGridLines="0" zoomScale="60" zoomScaleNormal="60" workbookViewId="0">
      <selection activeCell="C4" sqref="C4"/>
    </sheetView>
  </sheetViews>
  <sheetFormatPr defaultColWidth="9.33203125" defaultRowHeight="13.2" x14ac:dyDescent="0.25"/>
  <cols>
    <col min="1" max="1" width="5.77734375" style="23" customWidth="1"/>
    <col min="2" max="2" width="40.77734375" style="23" customWidth="1"/>
    <col min="3" max="3" width="20.77734375" style="23" customWidth="1"/>
    <col min="4" max="15" width="12.77734375" style="23" customWidth="1"/>
    <col min="16" max="17" width="20.77734375" style="23" customWidth="1"/>
    <col min="18" max="18" width="15.77734375" style="23" customWidth="1"/>
    <col min="19" max="19" width="5.77734375" style="23" customWidth="1"/>
    <col min="20" max="20" width="40.77734375" style="23" customWidth="1"/>
    <col min="21" max="21" width="20.77734375" style="23" customWidth="1"/>
    <col min="22" max="33" width="12.77734375" style="23" customWidth="1"/>
    <col min="34" max="35" width="20.77734375" style="23" customWidth="1"/>
    <col min="36" max="36" width="15.77734375" style="23" customWidth="1"/>
    <col min="37" max="37" width="5.77734375" style="23" customWidth="1"/>
    <col min="38" max="38" width="40.77734375" style="23" customWidth="1"/>
    <col min="39" max="39" width="20.77734375" style="23" customWidth="1"/>
    <col min="40" max="51" width="12.77734375" style="23" customWidth="1"/>
    <col min="52" max="53" width="20.77734375" style="23" customWidth="1"/>
    <col min="54" max="54" width="15.77734375" style="23" customWidth="1"/>
    <col min="55" max="55" width="5.77734375" style="23" customWidth="1"/>
    <col min="56" max="56" width="40.77734375" style="23" customWidth="1"/>
    <col min="57" max="57" width="20.77734375" style="23" customWidth="1"/>
    <col min="58" max="69" width="12.77734375" style="23" customWidth="1"/>
    <col min="70" max="71" width="20.77734375" style="23" customWidth="1"/>
    <col min="72" max="72" width="15.77734375" style="23" customWidth="1"/>
    <col min="73" max="73" width="9.33203125" style="23"/>
    <col min="74" max="74" width="40.77734375" style="23" customWidth="1"/>
    <col min="75" max="75" width="20.77734375" style="23" customWidth="1"/>
    <col min="76" max="87" width="12.77734375" style="23" customWidth="1"/>
    <col min="88" max="89" width="20.77734375" style="23" customWidth="1"/>
    <col min="90" max="90" width="15.77734375" style="23" customWidth="1"/>
    <col min="91" max="16384" width="9.33203125" style="23"/>
  </cols>
  <sheetData>
    <row r="1" spans="1:91" s="24" customFormat="1" ht="35.25" customHeight="1" x14ac:dyDescent="0.25">
      <c r="A1" s="13"/>
      <c r="B1" s="3" t="s">
        <v>104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</row>
    <row r="2" spans="1:91" ht="9.9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</row>
    <row r="3" spans="1:91" ht="50.1" customHeight="1" thickBot="1" x14ac:dyDescent="0.3">
      <c r="A3" s="9"/>
      <c r="B3" s="9"/>
      <c r="C3" s="9"/>
      <c r="D3" s="233" t="s">
        <v>102</v>
      </c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34"/>
      <c r="P3" s="9"/>
      <c r="Q3" s="9"/>
      <c r="R3" s="9"/>
      <c r="S3" s="9"/>
      <c r="T3" s="9"/>
      <c r="U3" s="9"/>
      <c r="V3" s="233" t="s">
        <v>102</v>
      </c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34"/>
      <c r="AH3" s="9"/>
      <c r="AI3" s="9"/>
      <c r="AJ3" s="9"/>
      <c r="AK3" s="10"/>
      <c r="AL3" s="9"/>
      <c r="AM3" s="9"/>
      <c r="AN3" s="233" t="s">
        <v>102</v>
      </c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34"/>
      <c r="AZ3" s="9"/>
      <c r="BA3" s="9"/>
      <c r="BB3" s="9"/>
      <c r="BC3" s="10"/>
      <c r="BD3" s="9"/>
      <c r="BE3" s="9"/>
      <c r="BF3" s="233" t="s">
        <v>102</v>
      </c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34"/>
      <c r="BR3" s="9"/>
      <c r="BS3" s="9"/>
      <c r="BT3" s="9"/>
      <c r="BU3" s="10"/>
      <c r="BV3" s="9"/>
      <c r="BW3" s="9"/>
      <c r="BX3" s="233" t="s">
        <v>102</v>
      </c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34"/>
      <c r="CJ3" s="9"/>
      <c r="CK3" s="9"/>
      <c r="CL3" s="9"/>
      <c r="CM3" s="10"/>
    </row>
    <row r="4" spans="1:91" ht="40.049999999999997" customHeight="1" thickBot="1" x14ac:dyDescent="0.3">
      <c r="A4" s="8"/>
      <c r="B4" s="235" t="s">
        <v>16</v>
      </c>
      <c r="C4" s="259" t="s">
        <v>148</v>
      </c>
      <c r="D4" s="260" t="s">
        <v>114</v>
      </c>
      <c r="E4" s="248" t="s">
        <v>115</v>
      </c>
      <c r="F4" s="249" t="s">
        <v>116</v>
      </c>
      <c r="G4" s="249" t="s">
        <v>117</v>
      </c>
      <c r="H4" s="249" t="s">
        <v>118</v>
      </c>
      <c r="I4" s="249" t="s">
        <v>119</v>
      </c>
      <c r="J4" s="249" t="s">
        <v>120</v>
      </c>
      <c r="K4" s="249"/>
      <c r="L4" s="249"/>
      <c r="M4" s="249"/>
      <c r="N4" s="249"/>
      <c r="O4" s="260"/>
      <c r="P4" s="216" t="s">
        <v>217</v>
      </c>
      <c r="Q4" s="236"/>
      <c r="R4" s="258">
        <v>250000</v>
      </c>
      <c r="S4" s="8"/>
      <c r="T4" s="235" t="s">
        <v>16</v>
      </c>
      <c r="U4" s="259" t="s">
        <v>73</v>
      </c>
      <c r="V4" s="260" t="s">
        <v>114</v>
      </c>
      <c r="W4" s="248" t="s">
        <v>115</v>
      </c>
      <c r="X4" s="249" t="s">
        <v>116</v>
      </c>
      <c r="Y4" s="249" t="s">
        <v>117</v>
      </c>
      <c r="Z4" s="249" t="s">
        <v>118</v>
      </c>
      <c r="AA4" s="249" t="s">
        <v>119</v>
      </c>
      <c r="AB4" s="249" t="s">
        <v>120</v>
      </c>
      <c r="AC4" s="249"/>
      <c r="AD4" s="249"/>
      <c r="AE4" s="249"/>
      <c r="AF4" s="249"/>
      <c r="AG4" s="260"/>
      <c r="AH4" s="216" t="s">
        <v>217</v>
      </c>
      <c r="AI4" s="236"/>
      <c r="AJ4" s="258">
        <v>10000</v>
      </c>
      <c r="AK4" s="8"/>
      <c r="AL4" s="235" t="s">
        <v>16</v>
      </c>
      <c r="AM4" s="259" t="s">
        <v>151</v>
      </c>
      <c r="AN4" s="260" t="s">
        <v>114</v>
      </c>
      <c r="AO4" s="248" t="s">
        <v>115</v>
      </c>
      <c r="AP4" s="249" t="s">
        <v>116</v>
      </c>
      <c r="AQ4" s="249" t="s">
        <v>117</v>
      </c>
      <c r="AR4" s="249" t="s">
        <v>118</v>
      </c>
      <c r="AS4" s="249" t="s">
        <v>119</v>
      </c>
      <c r="AT4" s="249" t="s">
        <v>120</v>
      </c>
      <c r="AU4" s="249"/>
      <c r="AV4" s="249"/>
      <c r="AW4" s="249"/>
      <c r="AX4" s="249"/>
      <c r="AY4" s="260"/>
      <c r="AZ4" s="216" t="s">
        <v>217</v>
      </c>
      <c r="BA4" s="236"/>
      <c r="BB4" s="258">
        <v>5000</v>
      </c>
      <c r="BC4" s="8"/>
      <c r="BD4" s="235" t="s">
        <v>16</v>
      </c>
      <c r="BE4" s="259"/>
      <c r="BF4" s="260"/>
      <c r="BG4" s="248"/>
      <c r="BH4" s="249"/>
      <c r="BI4" s="249"/>
      <c r="BJ4" s="249"/>
      <c r="BK4" s="249"/>
      <c r="BL4" s="249"/>
      <c r="BM4" s="249"/>
      <c r="BN4" s="249"/>
      <c r="BO4" s="249"/>
      <c r="BP4" s="249"/>
      <c r="BQ4" s="260"/>
      <c r="BR4" s="216" t="s">
        <v>217</v>
      </c>
      <c r="BS4" s="236"/>
      <c r="BT4" s="258"/>
      <c r="BU4" s="8"/>
      <c r="BV4" s="235" t="s">
        <v>16</v>
      </c>
      <c r="BW4" s="259"/>
      <c r="BX4" s="260"/>
      <c r="BY4" s="248"/>
      <c r="BZ4" s="249"/>
      <c r="CA4" s="249"/>
      <c r="CB4" s="249"/>
      <c r="CC4" s="249"/>
      <c r="CD4" s="249"/>
      <c r="CE4" s="249"/>
      <c r="CF4" s="249"/>
      <c r="CG4" s="249"/>
      <c r="CH4" s="249"/>
      <c r="CI4" s="260"/>
      <c r="CJ4" s="216" t="s">
        <v>217</v>
      </c>
      <c r="CK4" s="236"/>
      <c r="CL4" s="258"/>
      <c r="CM4" s="8"/>
    </row>
    <row r="5" spans="1:91" ht="125.25" customHeight="1" x14ac:dyDescent="0.25">
      <c r="A5" s="6"/>
      <c r="B5" s="218" t="s">
        <v>17</v>
      </c>
      <c r="C5" s="219" t="s">
        <v>18</v>
      </c>
      <c r="D5" s="237" t="s">
        <v>225</v>
      </c>
      <c r="E5" s="237" t="s">
        <v>218</v>
      </c>
      <c r="F5" s="237" t="s">
        <v>219</v>
      </c>
      <c r="G5" s="220" t="s">
        <v>220</v>
      </c>
      <c r="H5" s="237" t="s">
        <v>221</v>
      </c>
      <c r="I5" s="237" t="s">
        <v>222</v>
      </c>
      <c r="J5" s="237" t="s">
        <v>223</v>
      </c>
      <c r="K5" s="237" t="s">
        <v>179</v>
      </c>
      <c r="L5" s="237" t="s">
        <v>179</v>
      </c>
      <c r="M5" s="237" t="s">
        <v>179</v>
      </c>
      <c r="N5" s="237" t="s">
        <v>179</v>
      </c>
      <c r="O5" s="237" t="s">
        <v>179</v>
      </c>
      <c r="P5" s="221" t="s">
        <v>100</v>
      </c>
      <c r="Q5" s="238" t="s">
        <v>101</v>
      </c>
      <c r="R5" s="29"/>
      <c r="S5" s="6"/>
      <c r="T5" s="218" t="s">
        <v>17</v>
      </c>
      <c r="U5" s="219" t="s">
        <v>236</v>
      </c>
      <c r="V5" s="237" t="s">
        <v>225</v>
      </c>
      <c r="W5" s="237" t="s">
        <v>218</v>
      </c>
      <c r="X5" s="237" t="s">
        <v>219</v>
      </c>
      <c r="Y5" s="220" t="s">
        <v>220</v>
      </c>
      <c r="Z5" s="237" t="s">
        <v>221</v>
      </c>
      <c r="AA5" s="237" t="s">
        <v>222</v>
      </c>
      <c r="AB5" s="237" t="s">
        <v>223</v>
      </c>
      <c r="AC5" s="237" t="s">
        <v>179</v>
      </c>
      <c r="AD5" s="237" t="s">
        <v>179</v>
      </c>
      <c r="AE5" s="237" t="s">
        <v>179</v>
      </c>
      <c r="AF5" s="237" t="s">
        <v>179</v>
      </c>
      <c r="AG5" s="237" t="s">
        <v>179</v>
      </c>
      <c r="AH5" s="221" t="s">
        <v>100</v>
      </c>
      <c r="AI5" s="238" t="s">
        <v>101</v>
      </c>
      <c r="AJ5" s="29"/>
      <c r="AK5" s="6"/>
      <c r="AL5" s="218" t="s">
        <v>17</v>
      </c>
      <c r="AM5" s="219" t="s">
        <v>18</v>
      </c>
      <c r="AN5" s="237" t="s">
        <v>225</v>
      </c>
      <c r="AO5" s="237" t="s">
        <v>218</v>
      </c>
      <c r="AP5" s="237" t="s">
        <v>219</v>
      </c>
      <c r="AQ5" s="220" t="s">
        <v>220</v>
      </c>
      <c r="AR5" s="237" t="s">
        <v>221</v>
      </c>
      <c r="AS5" s="237" t="s">
        <v>222</v>
      </c>
      <c r="AT5" s="237" t="s">
        <v>223</v>
      </c>
      <c r="AU5" s="237" t="s">
        <v>179</v>
      </c>
      <c r="AV5" s="237" t="s">
        <v>179</v>
      </c>
      <c r="AW5" s="237" t="s">
        <v>179</v>
      </c>
      <c r="AX5" s="237" t="s">
        <v>179</v>
      </c>
      <c r="AY5" s="237" t="s">
        <v>179</v>
      </c>
      <c r="AZ5" s="221" t="s">
        <v>100</v>
      </c>
      <c r="BA5" s="238" t="s">
        <v>101</v>
      </c>
      <c r="BB5" s="29"/>
      <c r="BC5" s="6"/>
      <c r="BD5" s="218" t="s">
        <v>17</v>
      </c>
      <c r="BE5" s="219" t="s">
        <v>18</v>
      </c>
      <c r="BF5" s="237" t="s">
        <v>179</v>
      </c>
      <c r="BG5" s="237" t="s">
        <v>179</v>
      </c>
      <c r="BH5" s="237" t="s">
        <v>179</v>
      </c>
      <c r="BI5" s="220" t="s">
        <v>179</v>
      </c>
      <c r="BJ5" s="237"/>
      <c r="BK5" s="237" t="s">
        <v>179</v>
      </c>
      <c r="BL5" s="237" t="s">
        <v>179</v>
      </c>
      <c r="BM5" s="237" t="s">
        <v>179</v>
      </c>
      <c r="BN5" s="237" t="s">
        <v>179</v>
      </c>
      <c r="BO5" s="237" t="s">
        <v>179</v>
      </c>
      <c r="BP5" s="237" t="s">
        <v>179</v>
      </c>
      <c r="BQ5" s="237" t="s">
        <v>179</v>
      </c>
      <c r="BR5" s="221" t="s">
        <v>100</v>
      </c>
      <c r="BS5" s="238" t="s">
        <v>101</v>
      </c>
      <c r="BT5" s="29"/>
      <c r="BU5" s="6"/>
      <c r="BV5" s="218" t="s">
        <v>17</v>
      </c>
      <c r="BW5" s="219" t="s">
        <v>18</v>
      </c>
      <c r="BX5" s="237" t="s">
        <v>179</v>
      </c>
      <c r="BY5" s="237" t="s">
        <v>179</v>
      </c>
      <c r="BZ5" s="237" t="s">
        <v>179</v>
      </c>
      <c r="CA5" s="220" t="s">
        <v>179</v>
      </c>
      <c r="CB5" s="237"/>
      <c r="CC5" s="237" t="s">
        <v>179</v>
      </c>
      <c r="CD5" s="237" t="s">
        <v>179</v>
      </c>
      <c r="CE5" s="237" t="s">
        <v>179</v>
      </c>
      <c r="CF5" s="237" t="s">
        <v>179</v>
      </c>
      <c r="CG5" s="237" t="s">
        <v>179</v>
      </c>
      <c r="CH5" s="237" t="s">
        <v>179</v>
      </c>
      <c r="CI5" s="237" t="s">
        <v>179</v>
      </c>
      <c r="CJ5" s="221" t="s">
        <v>100</v>
      </c>
      <c r="CK5" s="238" t="s">
        <v>101</v>
      </c>
      <c r="CL5" s="29"/>
      <c r="CM5" s="6"/>
    </row>
    <row r="6" spans="1:91" ht="15" customHeight="1" x14ac:dyDescent="0.25">
      <c r="A6" s="9"/>
      <c r="B6" s="251" t="s">
        <v>149</v>
      </c>
      <c r="C6" s="252">
        <v>400000</v>
      </c>
      <c r="D6" s="252">
        <v>675000</v>
      </c>
      <c r="E6" s="252">
        <v>650000</v>
      </c>
      <c r="F6" s="252">
        <v>625000</v>
      </c>
      <c r="G6" s="252">
        <v>600000</v>
      </c>
      <c r="H6" s="252">
        <v>575000</v>
      </c>
      <c r="I6" s="252">
        <v>550000</v>
      </c>
      <c r="J6" s="252">
        <v>525000</v>
      </c>
      <c r="K6" s="252"/>
      <c r="L6" s="252"/>
      <c r="M6" s="252"/>
      <c r="N6" s="252"/>
      <c r="O6" s="252"/>
      <c r="P6" s="253" t="s">
        <v>98</v>
      </c>
      <c r="Q6" s="254"/>
      <c r="R6" s="242" t="s">
        <v>90</v>
      </c>
      <c r="S6" s="9"/>
      <c r="T6" s="251" t="s">
        <v>150</v>
      </c>
      <c r="U6" s="252">
        <v>50000</v>
      </c>
      <c r="V6" s="252">
        <v>85000</v>
      </c>
      <c r="W6" s="252">
        <v>80000</v>
      </c>
      <c r="X6" s="252">
        <v>75000</v>
      </c>
      <c r="Y6" s="252">
        <v>70000</v>
      </c>
      <c r="Z6" s="252">
        <v>65000</v>
      </c>
      <c r="AA6" s="252">
        <v>60000</v>
      </c>
      <c r="AB6" s="252">
        <v>55000</v>
      </c>
      <c r="AC6" s="252"/>
      <c r="AD6" s="252"/>
      <c r="AE6" s="252"/>
      <c r="AF6" s="252"/>
      <c r="AG6" s="252"/>
      <c r="AH6" s="253" t="s">
        <v>98</v>
      </c>
      <c r="AI6" s="254">
        <v>75000</v>
      </c>
      <c r="AJ6" s="242"/>
      <c r="AK6" s="10"/>
      <c r="AL6" s="251" t="s">
        <v>152</v>
      </c>
      <c r="AM6" s="252">
        <v>75000</v>
      </c>
      <c r="AN6" s="252">
        <v>110000</v>
      </c>
      <c r="AO6" s="252">
        <v>105000</v>
      </c>
      <c r="AP6" s="252">
        <v>100000</v>
      </c>
      <c r="AQ6" s="252">
        <v>95000</v>
      </c>
      <c r="AR6" s="252">
        <v>90000</v>
      </c>
      <c r="AS6" s="252">
        <v>85000</v>
      </c>
      <c r="AT6" s="252">
        <v>80000</v>
      </c>
      <c r="AU6" s="252"/>
      <c r="AV6" s="252"/>
      <c r="AW6" s="252"/>
      <c r="AX6" s="252"/>
      <c r="AY6" s="252"/>
      <c r="AZ6" s="253" t="s">
        <v>98</v>
      </c>
      <c r="BA6" s="254">
        <v>125000</v>
      </c>
      <c r="BB6" s="242"/>
      <c r="BC6" s="10"/>
      <c r="BD6" s="251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3"/>
      <c r="BS6" s="254"/>
      <c r="BT6" s="242"/>
      <c r="BU6" s="10"/>
      <c r="BV6" s="251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3"/>
      <c r="CK6" s="254"/>
      <c r="CL6" s="242"/>
      <c r="CM6" s="10"/>
    </row>
    <row r="7" spans="1:91" ht="15" customHeight="1" x14ac:dyDescent="0.25">
      <c r="A7" s="9"/>
      <c r="B7" s="251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3"/>
      <c r="Q7" s="254"/>
      <c r="R7" s="242" t="s">
        <v>91</v>
      </c>
      <c r="S7" s="9"/>
      <c r="T7" s="251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3"/>
      <c r="AI7" s="254"/>
      <c r="AJ7" s="242"/>
      <c r="AK7" s="10"/>
      <c r="AL7" s="251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3"/>
      <c r="BA7" s="254"/>
      <c r="BB7" s="242"/>
      <c r="BC7" s="10"/>
      <c r="BD7" s="251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3"/>
      <c r="BS7" s="254"/>
      <c r="BT7" s="242"/>
      <c r="BU7" s="10"/>
      <c r="BV7" s="251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3"/>
      <c r="CK7" s="254"/>
      <c r="CL7" s="242"/>
      <c r="CM7" s="10"/>
    </row>
    <row r="8" spans="1:91" ht="15" customHeight="1" x14ac:dyDescent="0.25">
      <c r="A8" s="9"/>
      <c r="B8" s="251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3"/>
      <c r="Q8" s="254"/>
      <c r="R8" s="242" t="s">
        <v>92</v>
      </c>
      <c r="S8" s="9"/>
      <c r="T8" s="251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3"/>
      <c r="AI8" s="254"/>
      <c r="AJ8" s="242"/>
      <c r="AK8" s="10"/>
      <c r="AL8" s="251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3"/>
      <c r="BA8" s="254"/>
      <c r="BB8" s="242"/>
      <c r="BC8" s="10"/>
      <c r="BD8" s="251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3"/>
      <c r="BS8" s="254"/>
      <c r="BT8" s="242"/>
      <c r="BU8" s="10"/>
      <c r="BV8" s="251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3"/>
      <c r="CK8" s="254"/>
      <c r="CL8" s="242"/>
      <c r="CM8" s="10"/>
    </row>
    <row r="9" spans="1:91" ht="15" customHeight="1" x14ac:dyDescent="0.25">
      <c r="A9" s="9"/>
      <c r="B9" s="251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3"/>
      <c r="Q9" s="254"/>
      <c r="R9" s="242" t="s">
        <v>93</v>
      </c>
      <c r="S9" s="9"/>
      <c r="T9" s="251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3"/>
      <c r="AI9" s="254"/>
      <c r="AJ9" s="242"/>
      <c r="AK9" s="10"/>
      <c r="AL9" s="251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3"/>
      <c r="BA9" s="254"/>
      <c r="BB9" s="242"/>
      <c r="BC9" s="10"/>
      <c r="BD9" s="251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3"/>
      <c r="BS9" s="254"/>
      <c r="BT9" s="242"/>
      <c r="BU9" s="10"/>
      <c r="BV9" s="251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3"/>
      <c r="CK9" s="254"/>
      <c r="CL9" s="242"/>
      <c r="CM9" s="10"/>
    </row>
    <row r="10" spans="1:91" ht="15" customHeight="1" x14ac:dyDescent="0.25">
      <c r="A10" s="9"/>
      <c r="B10" s="251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3"/>
      <c r="Q10" s="254"/>
      <c r="R10" s="242" t="s">
        <v>94</v>
      </c>
      <c r="S10" s="9"/>
      <c r="T10" s="251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3"/>
      <c r="AI10" s="254"/>
      <c r="AJ10" s="242"/>
      <c r="AK10" s="10"/>
      <c r="AL10" s="251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3"/>
      <c r="BA10" s="254"/>
      <c r="BB10" s="242"/>
      <c r="BC10" s="10"/>
      <c r="BD10" s="251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3"/>
      <c r="BS10" s="254"/>
      <c r="BT10" s="242"/>
      <c r="BU10" s="10"/>
      <c r="BV10" s="251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3"/>
      <c r="CK10" s="254"/>
      <c r="CL10" s="242"/>
      <c r="CM10" s="10"/>
    </row>
    <row r="11" spans="1:91" ht="15" customHeight="1" x14ac:dyDescent="0.25">
      <c r="A11" s="9"/>
      <c r="B11" s="251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3"/>
      <c r="Q11" s="254"/>
      <c r="R11" s="242" t="s">
        <v>95</v>
      </c>
      <c r="S11" s="9"/>
      <c r="T11" s="251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3"/>
      <c r="AI11" s="254"/>
      <c r="AJ11" s="242"/>
      <c r="AK11" s="10"/>
      <c r="AL11" s="251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3"/>
      <c r="BA11" s="254"/>
      <c r="BB11" s="242"/>
      <c r="BC11" s="10"/>
      <c r="BD11" s="251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3"/>
      <c r="BS11" s="254"/>
      <c r="BT11" s="242"/>
      <c r="BU11" s="10"/>
      <c r="BV11" s="251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3"/>
      <c r="CK11" s="254"/>
      <c r="CL11" s="242"/>
      <c r="CM11" s="10"/>
    </row>
    <row r="12" spans="1:91" ht="15" customHeight="1" x14ac:dyDescent="0.25">
      <c r="A12" s="9"/>
      <c r="B12" s="251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3"/>
      <c r="Q12" s="254"/>
      <c r="R12" s="242" t="s">
        <v>96</v>
      </c>
      <c r="S12" s="9"/>
      <c r="T12" s="251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3"/>
      <c r="AI12" s="254"/>
      <c r="AJ12" s="242"/>
      <c r="AK12" s="10"/>
      <c r="AL12" s="251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3"/>
      <c r="BA12" s="254"/>
      <c r="BB12" s="242"/>
      <c r="BC12" s="10"/>
      <c r="BD12" s="251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3"/>
      <c r="BS12" s="254"/>
      <c r="BT12" s="242"/>
      <c r="BU12" s="10"/>
      <c r="BV12" s="251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3"/>
      <c r="CK12" s="254"/>
      <c r="CL12" s="242"/>
      <c r="CM12" s="10"/>
    </row>
    <row r="13" spans="1:91" ht="15" customHeight="1" x14ac:dyDescent="0.25">
      <c r="A13" s="9"/>
      <c r="B13" s="251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3"/>
      <c r="Q13" s="254"/>
      <c r="R13" s="242" t="s">
        <v>97</v>
      </c>
      <c r="S13" s="9"/>
      <c r="T13" s="251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3"/>
      <c r="AI13" s="254"/>
      <c r="AJ13" s="242"/>
      <c r="AK13" s="10"/>
      <c r="AL13" s="251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3"/>
      <c r="BA13" s="254"/>
      <c r="BB13" s="242"/>
      <c r="BC13" s="10"/>
      <c r="BD13" s="251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3"/>
      <c r="BS13" s="254"/>
      <c r="BT13" s="242"/>
      <c r="BU13" s="10"/>
      <c r="BV13" s="251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3"/>
      <c r="CK13" s="254"/>
      <c r="CL13" s="242"/>
      <c r="CM13" s="10"/>
    </row>
    <row r="14" spans="1:91" ht="15" customHeight="1" x14ac:dyDescent="0.25">
      <c r="A14" s="9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3"/>
      <c r="Q14" s="254"/>
      <c r="R14" s="242" t="s">
        <v>7</v>
      </c>
      <c r="S14" s="9"/>
      <c r="T14" s="251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3"/>
      <c r="AI14" s="254"/>
      <c r="AJ14" s="242"/>
      <c r="AK14" s="10"/>
      <c r="AL14" s="251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3"/>
      <c r="BA14" s="254"/>
      <c r="BB14" s="242"/>
      <c r="BC14" s="10"/>
      <c r="BD14" s="251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3"/>
      <c r="BS14" s="254"/>
      <c r="BT14" s="242"/>
      <c r="BU14" s="10"/>
      <c r="BV14" s="251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3"/>
      <c r="CK14" s="254"/>
      <c r="CL14" s="242"/>
      <c r="CM14" s="10"/>
    </row>
    <row r="15" spans="1:91" ht="15" customHeight="1" x14ac:dyDescent="0.25">
      <c r="A15" s="9"/>
      <c r="B15" s="251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3"/>
      <c r="Q15" s="254"/>
      <c r="R15" s="242" t="s">
        <v>98</v>
      </c>
      <c r="S15" s="9"/>
      <c r="T15" s="251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3"/>
      <c r="AI15" s="254"/>
      <c r="AJ15" s="242"/>
      <c r="AK15" s="10"/>
      <c r="AL15" s="251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3"/>
      <c r="BA15" s="254"/>
      <c r="BB15" s="242"/>
      <c r="BC15" s="10"/>
      <c r="BD15" s="251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3"/>
      <c r="BS15" s="254"/>
      <c r="BT15" s="242"/>
      <c r="BU15" s="10"/>
      <c r="BV15" s="251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3"/>
      <c r="CK15" s="254"/>
      <c r="CL15" s="242"/>
      <c r="CM15" s="10"/>
    </row>
    <row r="16" spans="1:91" ht="15" customHeight="1" x14ac:dyDescent="0.25">
      <c r="A16" s="9"/>
      <c r="B16" s="251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3"/>
      <c r="Q16" s="254"/>
      <c r="R16" s="242" t="s">
        <v>99</v>
      </c>
      <c r="S16" s="9"/>
      <c r="T16" s="251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3"/>
      <c r="AI16" s="254"/>
      <c r="AJ16" s="242"/>
      <c r="AK16" s="10"/>
      <c r="AL16" s="251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3"/>
      <c r="BA16" s="254"/>
      <c r="BB16" s="242"/>
      <c r="BC16" s="10"/>
      <c r="BD16" s="251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3"/>
      <c r="BS16" s="254"/>
      <c r="BT16" s="242"/>
      <c r="BU16" s="10"/>
      <c r="BV16" s="251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3"/>
      <c r="CK16" s="254"/>
      <c r="CL16" s="242"/>
      <c r="CM16" s="10"/>
    </row>
    <row r="17" spans="1:91" ht="15" customHeight="1" x14ac:dyDescent="0.25">
      <c r="A17" s="9"/>
      <c r="B17" s="251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3"/>
      <c r="Q17" s="254"/>
      <c r="R17" s="30"/>
      <c r="S17" s="9"/>
      <c r="T17" s="251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3"/>
      <c r="AI17" s="254"/>
      <c r="AJ17" s="30"/>
      <c r="AK17" s="10"/>
      <c r="AL17" s="251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3"/>
      <c r="BA17" s="254"/>
      <c r="BB17" s="30"/>
      <c r="BC17" s="10"/>
      <c r="BD17" s="251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3"/>
      <c r="BS17" s="254"/>
      <c r="BT17" s="30"/>
      <c r="BU17" s="10"/>
      <c r="BV17" s="251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3"/>
      <c r="CK17" s="254"/>
      <c r="CL17" s="30"/>
      <c r="CM17" s="10"/>
    </row>
    <row r="18" spans="1:91" ht="15" customHeight="1" x14ac:dyDescent="0.25">
      <c r="A18" s="9"/>
      <c r="B18" s="251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3"/>
      <c r="Q18" s="254"/>
      <c r="R18" s="30"/>
      <c r="S18" s="9"/>
      <c r="T18" s="251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3"/>
      <c r="AI18" s="254"/>
      <c r="AJ18" s="30"/>
      <c r="AK18" s="10"/>
      <c r="AL18" s="251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3"/>
      <c r="BA18" s="254"/>
      <c r="BB18" s="30"/>
      <c r="BC18" s="10"/>
      <c r="BD18" s="251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3"/>
      <c r="BS18" s="254"/>
      <c r="BT18" s="30"/>
      <c r="BU18" s="10"/>
      <c r="BV18" s="251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3"/>
      <c r="CK18" s="254"/>
      <c r="CL18" s="30"/>
      <c r="CM18" s="10"/>
    </row>
    <row r="19" spans="1:91" ht="15" customHeight="1" x14ac:dyDescent="0.25">
      <c r="A19" s="9"/>
      <c r="B19" s="251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3"/>
      <c r="Q19" s="254"/>
      <c r="R19" s="30"/>
      <c r="S19" s="9"/>
      <c r="T19" s="251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3"/>
      <c r="AI19" s="254"/>
      <c r="AJ19" s="30"/>
      <c r="AK19" s="10"/>
      <c r="AL19" s="251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3"/>
      <c r="BA19" s="254"/>
      <c r="BB19" s="30"/>
      <c r="BC19" s="10"/>
      <c r="BD19" s="251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3"/>
      <c r="BS19" s="254"/>
      <c r="BT19" s="30"/>
      <c r="BU19" s="10"/>
      <c r="BV19" s="251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3"/>
      <c r="CK19" s="254"/>
      <c r="CL19" s="30"/>
      <c r="CM19" s="10"/>
    </row>
    <row r="20" spans="1:91" ht="15" customHeight="1" x14ac:dyDescent="0.25">
      <c r="A20" s="9"/>
      <c r="B20" s="251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3"/>
      <c r="Q20" s="254"/>
      <c r="R20" s="30"/>
      <c r="S20" s="9"/>
      <c r="T20" s="251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3"/>
      <c r="AI20" s="254"/>
      <c r="AJ20" s="30"/>
      <c r="AK20" s="10"/>
      <c r="AL20" s="251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3"/>
      <c r="BA20" s="254"/>
      <c r="BB20" s="30"/>
      <c r="BC20" s="10"/>
      <c r="BD20" s="251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3"/>
      <c r="BS20" s="254"/>
      <c r="BT20" s="30"/>
      <c r="BU20" s="10"/>
      <c r="BV20" s="251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3"/>
      <c r="CK20" s="254"/>
      <c r="CL20" s="30"/>
      <c r="CM20" s="10"/>
    </row>
    <row r="21" spans="1:91" ht="15" customHeight="1" x14ac:dyDescent="0.25">
      <c r="A21" s="9"/>
      <c r="B21" s="251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3"/>
      <c r="Q21" s="254"/>
      <c r="R21" s="30"/>
      <c r="S21" s="9"/>
      <c r="T21" s="251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3"/>
      <c r="AI21" s="254"/>
      <c r="AJ21" s="30"/>
      <c r="AK21" s="10"/>
      <c r="AL21" s="251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3"/>
      <c r="BA21" s="254"/>
      <c r="BB21" s="30"/>
      <c r="BC21" s="10"/>
      <c r="BD21" s="251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3"/>
      <c r="BS21" s="254"/>
      <c r="BT21" s="30"/>
      <c r="BU21" s="10"/>
      <c r="BV21" s="251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3"/>
      <c r="CK21" s="254"/>
      <c r="CL21" s="30"/>
      <c r="CM21" s="10"/>
    </row>
    <row r="22" spans="1:91" ht="15" customHeight="1" x14ac:dyDescent="0.25">
      <c r="A22" s="9"/>
      <c r="B22" s="251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3"/>
      <c r="Q22" s="254"/>
      <c r="R22" s="30"/>
      <c r="S22" s="9"/>
      <c r="T22" s="251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3"/>
      <c r="AI22" s="254"/>
      <c r="AJ22" s="30"/>
      <c r="AK22" s="10"/>
      <c r="AL22" s="251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254"/>
      <c r="BB22" s="30"/>
      <c r="BC22" s="10"/>
      <c r="BD22" s="251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3"/>
      <c r="BS22" s="254"/>
      <c r="BT22" s="30"/>
      <c r="BU22" s="10"/>
      <c r="BV22" s="251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3"/>
      <c r="CK22" s="254"/>
      <c r="CL22" s="30"/>
      <c r="CM22" s="10"/>
    </row>
    <row r="23" spans="1:91" ht="15" customHeight="1" x14ac:dyDescent="0.25">
      <c r="A23" s="9"/>
      <c r="B23" s="251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3"/>
      <c r="Q23" s="254"/>
      <c r="R23" s="30"/>
      <c r="S23" s="9"/>
      <c r="T23" s="251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3"/>
      <c r="AI23" s="254"/>
      <c r="AJ23" s="30"/>
      <c r="AK23" s="10"/>
      <c r="AL23" s="251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3"/>
      <c r="BA23" s="254"/>
      <c r="BB23" s="30"/>
      <c r="BC23" s="10"/>
      <c r="BD23" s="251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3"/>
      <c r="BS23" s="254"/>
      <c r="BT23" s="30"/>
      <c r="BU23" s="10"/>
      <c r="BV23" s="251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3"/>
      <c r="CK23" s="254"/>
      <c r="CL23" s="30"/>
      <c r="CM23" s="10"/>
    </row>
    <row r="24" spans="1:91" ht="15" customHeight="1" x14ac:dyDescent="0.25">
      <c r="A24" s="9"/>
      <c r="B24" s="251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3"/>
      <c r="Q24" s="254"/>
      <c r="R24" s="30"/>
      <c r="S24" s="9"/>
      <c r="T24" s="251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3"/>
      <c r="AI24" s="254"/>
      <c r="AJ24" s="30"/>
      <c r="AK24" s="10"/>
      <c r="AL24" s="251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3"/>
      <c r="BA24" s="254"/>
      <c r="BB24" s="30"/>
      <c r="BC24" s="10"/>
      <c r="BD24" s="251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3"/>
      <c r="BS24" s="254"/>
      <c r="BT24" s="30"/>
      <c r="BU24" s="10"/>
      <c r="BV24" s="251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3"/>
      <c r="CK24" s="254"/>
      <c r="CL24" s="30"/>
      <c r="CM24" s="10"/>
    </row>
    <row r="25" spans="1:91" ht="15" customHeight="1" x14ac:dyDescent="0.25">
      <c r="A25" s="9"/>
      <c r="B25" s="251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3"/>
      <c r="Q25" s="254"/>
      <c r="R25" s="30"/>
      <c r="S25" s="9"/>
      <c r="T25" s="251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3"/>
      <c r="AI25" s="254"/>
      <c r="AJ25" s="30"/>
      <c r="AK25" s="10"/>
      <c r="AL25" s="251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3"/>
      <c r="BA25" s="254"/>
      <c r="BB25" s="30"/>
      <c r="BC25" s="10"/>
      <c r="BD25" s="251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3"/>
      <c r="BS25" s="254"/>
      <c r="BT25" s="30"/>
      <c r="BU25" s="10"/>
      <c r="BV25" s="251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3"/>
      <c r="CK25" s="254"/>
      <c r="CL25" s="30"/>
      <c r="CM25" s="10"/>
    </row>
    <row r="26" spans="1:91" ht="15" customHeight="1" x14ac:dyDescent="0.25">
      <c r="A26" s="9"/>
      <c r="B26" s="251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3"/>
      <c r="Q26" s="254"/>
      <c r="R26" s="30"/>
      <c r="S26" s="9"/>
      <c r="T26" s="251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  <c r="AI26" s="254"/>
      <c r="AJ26" s="30"/>
      <c r="AK26" s="10"/>
      <c r="AL26" s="251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3"/>
      <c r="BA26" s="254"/>
      <c r="BB26" s="30"/>
      <c r="BC26" s="10"/>
      <c r="BD26" s="251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3"/>
      <c r="BS26" s="254"/>
      <c r="BT26" s="30"/>
      <c r="BU26" s="10"/>
      <c r="BV26" s="251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3"/>
      <c r="CK26" s="254"/>
      <c r="CL26" s="30"/>
      <c r="CM26" s="10"/>
    </row>
    <row r="27" spans="1:91" ht="15" customHeight="1" x14ac:dyDescent="0.25">
      <c r="A27" s="9"/>
      <c r="B27" s="251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3"/>
      <c r="Q27" s="254"/>
      <c r="R27" s="30"/>
      <c r="S27" s="9"/>
      <c r="T27" s="251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  <c r="AI27" s="254"/>
      <c r="AJ27" s="30"/>
      <c r="AK27" s="10"/>
      <c r="AL27" s="251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3"/>
      <c r="BA27" s="254"/>
      <c r="BB27" s="30"/>
      <c r="BC27" s="10"/>
      <c r="BD27" s="251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3"/>
      <c r="BS27" s="254"/>
      <c r="BT27" s="30"/>
      <c r="BU27" s="10"/>
      <c r="BV27" s="251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3"/>
      <c r="CK27" s="254"/>
      <c r="CL27" s="30"/>
      <c r="CM27" s="10"/>
    </row>
    <row r="28" spans="1:91" ht="15" customHeight="1" x14ac:dyDescent="0.25">
      <c r="A28" s="9"/>
      <c r="B28" s="251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3"/>
      <c r="Q28" s="254"/>
      <c r="R28" s="30"/>
      <c r="S28" s="9"/>
      <c r="T28" s="251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3"/>
      <c r="AI28" s="254"/>
      <c r="AJ28" s="30"/>
      <c r="AK28" s="10"/>
      <c r="AL28" s="251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3"/>
      <c r="BA28" s="254"/>
      <c r="BB28" s="30"/>
      <c r="BC28" s="10"/>
      <c r="BD28" s="251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3"/>
      <c r="BS28" s="254"/>
      <c r="BT28" s="30"/>
      <c r="BU28" s="10"/>
      <c r="BV28" s="251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3"/>
      <c r="CK28" s="254"/>
      <c r="CL28" s="30"/>
      <c r="CM28" s="10"/>
    </row>
    <row r="29" spans="1:91" ht="15" customHeight="1" x14ac:dyDescent="0.25">
      <c r="A29" s="10"/>
      <c r="B29" s="251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3"/>
      <c r="Q29" s="254"/>
      <c r="R29" s="30"/>
      <c r="S29" s="9"/>
      <c r="T29" s="251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3"/>
      <c r="AI29" s="254"/>
      <c r="AJ29" s="30"/>
      <c r="AK29" s="10"/>
      <c r="AL29" s="251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3"/>
      <c r="BA29" s="254"/>
      <c r="BB29" s="30"/>
      <c r="BC29" s="10"/>
      <c r="BD29" s="251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3"/>
      <c r="BS29" s="254"/>
      <c r="BT29" s="30"/>
      <c r="BU29" s="10"/>
      <c r="BV29" s="251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3"/>
      <c r="CK29" s="254"/>
      <c r="CL29" s="30"/>
      <c r="CM29" s="10"/>
    </row>
    <row r="30" spans="1:91" ht="15" customHeight="1" x14ac:dyDescent="0.25">
      <c r="A30" s="9"/>
      <c r="B30" s="251"/>
      <c r="C30" s="252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2"/>
      <c r="Q30" s="263"/>
      <c r="R30" s="30"/>
      <c r="S30" s="9"/>
      <c r="T30" s="251"/>
      <c r="U30" s="252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2"/>
      <c r="AI30" s="263"/>
      <c r="AJ30" s="30"/>
      <c r="AK30" s="10"/>
      <c r="AL30" s="251"/>
      <c r="AM30" s="252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2"/>
      <c r="BA30" s="263"/>
      <c r="BB30" s="30"/>
      <c r="BC30" s="10"/>
      <c r="BD30" s="251"/>
      <c r="BE30" s="252"/>
      <c r="BF30" s="261"/>
      <c r="BG30" s="261"/>
      <c r="BH30" s="261"/>
      <c r="BI30" s="261"/>
      <c r="BJ30" s="261"/>
      <c r="BK30" s="261"/>
      <c r="BL30" s="261"/>
      <c r="BM30" s="261"/>
      <c r="BN30" s="261"/>
      <c r="BO30" s="261"/>
      <c r="BP30" s="261"/>
      <c r="BQ30" s="261"/>
      <c r="BR30" s="262"/>
      <c r="BS30" s="263"/>
      <c r="BT30" s="30"/>
      <c r="BU30" s="10"/>
      <c r="BV30" s="251"/>
      <c r="BW30" s="252"/>
      <c r="BX30" s="261"/>
      <c r="BY30" s="261"/>
      <c r="BZ30" s="261"/>
      <c r="CA30" s="261"/>
      <c r="CB30" s="261"/>
      <c r="CC30" s="261"/>
      <c r="CD30" s="261"/>
      <c r="CE30" s="261"/>
      <c r="CF30" s="261"/>
      <c r="CG30" s="261"/>
      <c r="CH30" s="261"/>
      <c r="CI30" s="261"/>
      <c r="CJ30" s="262"/>
      <c r="CK30" s="263"/>
      <c r="CL30" s="30"/>
      <c r="CM30" s="10"/>
    </row>
    <row r="31" spans="1:91" ht="20.100000000000001" customHeight="1" thickBot="1" x14ac:dyDescent="0.3">
      <c r="A31" s="9"/>
      <c r="B31" s="223" t="s">
        <v>22</v>
      </c>
      <c r="C31" s="224">
        <v>400000</v>
      </c>
      <c r="D31" s="225">
        <v>675000</v>
      </c>
      <c r="E31" s="225">
        <v>650000</v>
      </c>
      <c r="F31" s="225">
        <v>625000</v>
      </c>
      <c r="G31" s="225">
        <v>600000</v>
      </c>
      <c r="H31" s="225">
        <v>575000</v>
      </c>
      <c r="I31" s="225">
        <v>550000</v>
      </c>
      <c r="J31" s="225">
        <v>525000</v>
      </c>
      <c r="K31" s="239">
        <v>0</v>
      </c>
      <c r="L31" s="239">
        <v>0</v>
      </c>
      <c r="M31" s="239">
        <v>0</v>
      </c>
      <c r="N31" s="239">
        <v>0</v>
      </c>
      <c r="O31" s="239">
        <v>0</v>
      </c>
      <c r="P31" s="227" t="s">
        <v>23</v>
      </c>
      <c r="Q31" s="228">
        <v>0</v>
      </c>
      <c r="S31" s="9"/>
      <c r="T31" s="223" t="s">
        <v>22</v>
      </c>
      <c r="U31" s="224">
        <v>50000</v>
      </c>
      <c r="V31" s="225">
        <v>85000</v>
      </c>
      <c r="W31" s="225">
        <v>80000</v>
      </c>
      <c r="X31" s="225">
        <v>75000</v>
      </c>
      <c r="Y31" s="225">
        <v>70000</v>
      </c>
      <c r="Z31" s="225">
        <v>65000</v>
      </c>
      <c r="AA31" s="225">
        <v>60000</v>
      </c>
      <c r="AB31" s="225">
        <v>55000</v>
      </c>
      <c r="AC31" s="239">
        <v>0</v>
      </c>
      <c r="AD31" s="239">
        <v>0</v>
      </c>
      <c r="AE31" s="239">
        <v>0</v>
      </c>
      <c r="AF31" s="239">
        <v>0</v>
      </c>
      <c r="AG31" s="239">
        <v>0</v>
      </c>
      <c r="AH31" s="227" t="s">
        <v>23</v>
      </c>
      <c r="AI31" s="228">
        <v>75000</v>
      </c>
      <c r="AK31" s="10"/>
      <c r="AL31" s="223" t="s">
        <v>22</v>
      </c>
      <c r="AM31" s="224">
        <v>75000</v>
      </c>
      <c r="AN31" s="225">
        <v>110000</v>
      </c>
      <c r="AO31" s="225">
        <v>105000</v>
      </c>
      <c r="AP31" s="225">
        <v>100000</v>
      </c>
      <c r="AQ31" s="225">
        <v>95000</v>
      </c>
      <c r="AR31" s="225">
        <v>90000</v>
      </c>
      <c r="AS31" s="225">
        <v>85000</v>
      </c>
      <c r="AT31" s="225">
        <v>80000</v>
      </c>
      <c r="AU31" s="239">
        <v>0</v>
      </c>
      <c r="AV31" s="239">
        <v>0</v>
      </c>
      <c r="AW31" s="239">
        <v>0</v>
      </c>
      <c r="AX31" s="239">
        <v>0</v>
      </c>
      <c r="AY31" s="239">
        <v>0</v>
      </c>
      <c r="AZ31" s="227" t="s">
        <v>23</v>
      </c>
      <c r="BA31" s="228">
        <v>125000</v>
      </c>
      <c r="BC31" s="10"/>
      <c r="BD31" s="223" t="s">
        <v>22</v>
      </c>
      <c r="BE31" s="224">
        <v>0</v>
      </c>
      <c r="BF31" s="225">
        <v>0</v>
      </c>
      <c r="BG31" s="225">
        <v>0</v>
      </c>
      <c r="BH31" s="225">
        <v>0</v>
      </c>
      <c r="BI31" s="225">
        <v>0</v>
      </c>
      <c r="BJ31" s="225">
        <v>0</v>
      </c>
      <c r="BK31" s="225">
        <v>0</v>
      </c>
      <c r="BL31" s="225">
        <v>0</v>
      </c>
      <c r="BM31" s="239">
        <v>0</v>
      </c>
      <c r="BN31" s="239">
        <v>0</v>
      </c>
      <c r="BO31" s="239">
        <v>0</v>
      </c>
      <c r="BP31" s="239">
        <v>0</v>
      </c>
      <c r="BQ31" s="239">
        <v>0</v>
      </c>
      <c r="BR31" s="227" t="s">
        <v>23</v>
      </c>
      <c r="BS31" s="228">
        <v>0</v>
      </c>
      <c r="BU31" s="10"/>
      <c r="BV31" s="223" t="s">
        <v>22</v>
      </c>
      <c r="BW31" s="224">
        <v>0</v>
      </c>
      <c r="BX31" s="225">
        <v>0</v>
      </c>
      <c r="BY31" s="225">
        <v>0</v>
      </c>
      <c r="BZ31" s="225">
        <v>0</v>
      </c>
      <c r="CA31" s="225">
        <v>0</v>
      </c>
      <c r="CB31" s="225">
        <v>0</v>
      </c>
      <c r="CC31" s="225">
        <v>0</v>
      </c>
      <c r="CD31" s="225">
        <v>0</v>
      </c>
      <c r="CE31" s="239">
        <v>0</v>
      </c>
      <c r="CF31" s="239">
        <v>0</v>
      </c>
      <c r="CG31" s="239">
        <v>0</v>
      </c>
      <c r="CH31" s="239">
        <v>0</v>
      </c>
      <c r="CI31" s="239">
        <v>0</v>
      </c>
      <c r="CJ31" s="227" t="s">
        <v>23</v>
      </c>
      <c r="CK31" s="228">
        <v>0</v>
      </c>
      <c r="CM31" s="10"/>
    </row>
    <row r="32" spans="1:91" ht="20.100000000000001" customHeight="1" thickBot="1" x14ac:dyDescent="0.3">
      <c r="A32" s="9"/>
      <c r="B32" s="229" t="s">
        <v>237</v>
      </c>
      <c r="C32" s="230">
        <v>150000</v>
      </c>
      <c r="D32" s="10"/>
      <c r="E32" s="10"/>
      <c r="F32" s="10"/>
      <c r="G32" s="10"/>
      <c r="H32" s="10"/>
      <c r="I32" s="10"/>
      <c r="J32" s="10"/>
      <c r="K32" s="231" t="s">
        <v>75</v>
      </c>
      <c r="L32" s="232"/>
      <c r="M32" s="232"/>
      <c r="N32" s="232"/>
      <c r="O32" s="232"/>
      <c r="P32" s="232"/>
      <c r="Q32" s="230">
        <v>400000</v>
      </c>
      <c r="R32" s="10"/>
      <c r="S32" s="9"/>
      <c r="T32" s="229" t="s">
        <v>238</v>
      </c>
      <c r="U32" s="230">
        <v>40000</v>
      </c>
      <c r="V32" s="10"/>
      <c r="W32" s="10"/>
      <c r="X32" s="10"/>
      <c r="Y32" s="10"/>
      <c r="Z32" s="10"/>
      <c r="AA32" s="10"/>
      <c r="AB32" s="10"/>
      <c r="AC32" s="231" t="s">
        <v>75</v>
      </c>
      <c r="AD32" s="232"/>
      <c r="AE32" s="232"/>
      <c r="AF32" s="232"/>
      <c r="AG32" s="232"/>
      <c r="AH32" s="232"/>
      <c r="AI32" s="230">
        <v>-25000</v>
      </c>
      <c r="AJ32" s="10"/>
      <c r="AK32" s="10"/>
      <c r="AL32" s="229" t="s">
        <v>239</v>
      </c>
      <c r="AM32" s="230">
        <v>70000</v>
      </c>
      <c r="AN32" s="10"/>
      <c r="AO32" s="10"/>
      <c r="AP32" s="10"/>
      <c r="AQ32" s="10"/>
      <c r="AR32" s="10"/>
      <c r="AS32" s="10"/>
      <c r="AT32" s="10"/>
      <c r="AU32" s="231" t="s">
        <v>75</v>
      </c>
      <c r="AV32" s="232"/>
      <c r="AW32" s="232"/>
      <c r="AX32" s="232"/>
      <c r="AY32" s="232"/>
      <c r="AZ32" s="232"/>
      <c r="BA32" s="230">
        <v>-50000</v>
      </c>
      <c r="BB32" s="10"/>
      <c r="BC32" s="10"/>
      <c r="BD32" s="229" t="s">
        <v>227</v>
      </c>
      <c r="BE32" s="230">
        <v>0</v>
      </c>
      <c r="BF32" s="10"/>
      <c r="BG32" s="10"/>
      <c r="BH32" s="10"/>
      <c r="BI32" s="10"/>
      <c r="BJ32" s="10"/>
      <c r="BK32" s="10"/>
      <c r="BL32" s="10"/>
      <c r="BM32" s="231" t="s">
        <v>75</v>
      </c>
      <c r="BN32" s="232"/>
      <c r="BO32" s="232"/>
      <c r="BP32" s="232"/>
      <c r="BQ32" s="232"/>
      <c r="BR32" s="232"/>
      <c r="BS32" s="230">
        <v>0</v>
      </c>
      <c r="BT32" s="10"/>
      <c r="BU32" s="10"/>
      <c r="BV32" s="229" t="s">
        <v>227</v>
      </c>
      <c r="BW32" s="230">
        <v>0</v>
      </c>
      <c r="BX32" s="10"/>
      <c r="BY32" s="10"/>
      <c r="BZ32" s="10"/>
      <c r="CA32" s="10"/>
      <c r="CB32" s="10"/>
      <c r="CC32" s="10"/>
      <c r="CD32" s="10"/>
      <c r="CE32" s="231" t="s">
        <v>75</v>
      </c>
      <c r="CF32" s="232"/>
      <c r="CG32" s="232"/>
      <c r="CH32" s="232"/>
      <c r="CI32" s="232"/>
      <c r="CJ32" s="232"/>
      <c r="CK32" s="230">
        <v>0</v>
      </c>
      <c r="CL32" s="10"/>
      <c r="CM32" s="10"/>
    </row>
    <row r="33" spans="1:91" x14ac:dyDescent="0.25">
      <c r="A33" s="9"/>
      <c r="B33" s="9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</row>
    <row r="34" spans="1:91" ht="25.05" customHeight="1" x14ac:dyDescent="0.25">
      <c r="B34" s="84" t="s">
        <v>107</v>
      </c>
    </row>
  </sheetData>
  <sheetProtection formatCells="0" formatColumns="0" formatRows="0" insertColumns="0" insertRows="0" insertHyperlinks="0"/>
  <phoneticPr fontId="0" type="noConversion"/>
  <conditionalFormatting sqref="C4:O4 B6:Q30 R4">
    <cfRule type="cellIs" dxfId="9" priority="5" operator="notEqual">
      <formula>0</formula>
    </cfRule>
  </conditionalFormatting>
  <conditionalFormatting sqref="U4:AG4 T6:AI30 AJ4">
    <cfRule type="cellIs" dxfId="8" priority="4" operator="notEqual">
      <formula>0</formula>
    </cfRule>
  </conditionalFormatting>
  <conditionalFormatting sqref="AM4:AY4 AL6:BA30 BB4">
    <cfRule type="cellIs" dxfId="7" priority="3" operator="notEqual">
      <formula>0</formula>
    </cfRule>
  </conditionalFormatting>
  <conditionalFormatting sqref="BE4:BQ4 BD6:BS30 BT4">
    <cfRule type="cellIs" dxfId="6" priority="2" operator="notEqual">
      <formula>0</formula>
    </cfRule>
  </conditionalFormatting>
  <conditionalFormatting sqref="BW4:CI4 BV6:CK30 CL4">
    <cfRule type="cellIs" dxfId="5" priority="1" operator="notEqual">
      <formula>0</formula>
    </cfRule>
  </conditionalFormatting>
  <dataValidations count="2">
    <dataValidation type="list" allowBlank="1" showInputMessage="1" showErrorMessage="1" promptTitle="Choose Asset Class" prompt="Choose an asset class category from the drop-down menu." sqref="P6:P30 AH6:AH30 AZ6:AZ30 BR6:BR30 CJ6:CJ30">
      <formula1>$R$6:$R$16</formula1>
    </dataValidation>
    <dataValidation type="whole" operator="greaterThanOrEqual" allowBlank="1" showInputMessage="1" showErrorMessage="1" sqref="BW6:CI30 CK6:CK29 CL4 BT4 BS6:BS30 BE6:BQ30 BB4 BA6:BA30 AM6:AY30 AJ4 AI6:AI30 U6:AG30 C6:O30 R4 Q6:Q30">
      <formula1>0</formula1>
    </dataValidation>
  </dataValidations>
  <pageMargins left="0.75" right="0.75" top="1" bottom="1" header="0.5" footer="0.5"/>
  <pageSetup scale="10" orientation="portrait" horizontalDpi="4294967293" r:id="rId1"/>
  <headerFooter alignWithMargins="0">
    <oddFooter>&amp;R&amp;"Symbol,Regular"ã &amp;"Times New Roman,Regular"Copyright 1997 - 2016 Toolsformoney.com, All Rights Reserved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34"/>
  <sheetViews>
    <sheetView showGridLines="0" zoomScale="60" zoomScaleNormal="60" workbookViewId="0">
      <selection activeCell="C3" sqref="C3"/>
    </sheetView>
  </sheetViews>
  <sheetFormatPr defaultColWidth="9.33203125" defaultRowHeight="13.2" x14ac:dyDescent="0.25"/>
  <cols>
    <col min="1" max="1" width="5.77734375" style="23" customWidth="1"/>
    <col min="2" max="2" width="40.77734375" style="23" customWidth="1"/>
    <col min="3" max="3" width="20.77734375" style="23" customWidth="1"/>
    <col min="4" max="15" width="12.77734375" style="23" customWidth="1"/>
    <col min="16" max="17" width="20.77734375" style="23" customWidth="1"/>
    <col min="18" max="18" width="15.77734375" style="23" customWidth="1"/>
    <col min="19" max="19" width="5.77734375" style="23" customWidth="1"/>
    <col min="20" max="20" width="40.77734375" style="23" customWidth="1"/>
    <col min="21" max="21" width="20.77734375" style="23" customWidth="1"/>
    <col min="22" max="33" width="12.77734375" style="23" customWidth="1"/>
    <col min="34" max="35" width="20.77734375" style="23" customWidth="1"/>
    <col min="36" max="36" width="15.77734375" style="23" customWidth="1"/>
    <col min="37" max="37" width="5.77734375" style="23" customWidth="1"/>
    <col min="38" max="38" width="40.77734375" style="23" customWidth="1"/>
    <col min="39" max="39" width="20.77734375" style="23" customWidth="1"/>
    <col min="40" max="51" width="12.77734375" style="23" customWidth="1"/>
    <col min="52" max="53" width="20.77734375" style="23" customWidth="1"/>
    <col min="54" max="54" width="15.77734375" style="23" customWidth="1"/>
    <col min="55" max="55" width="5.77734375" style="23" customWidth="1"/>
    <col min="56" max="56" width="40.77734375" style="23" customWidth="1"/>
    <col min="57" max="57" width="20.77734375" style="23" customWidth="1"/>
    <col min="58" max="69" width="12.77734375" style="23" customWidth="1"/>
    <col min="70" max="71" width="20.77734375" style="23" customWidth="1"/>
    <col min="72" max="72" width="15.77734375" style="23" customWidth="1"/>
    <col min="73" max="73" width="5.77734375" style="23" customWidth="1"/>
    <col min="74" max="74" width="40.77734375" style="23" customWidth="1"/>
    <col min="75" max="75" width="20.77734375" style="23" customWidth="1"/>
    <col min="76" max="87" width="12.77734375" style="23" customWidth="1"/>
    <col min="88" max="89" width="20.77734375" style="23" customWidth="1"/>
    <col min="90" max="90" width="15.77734375" style="23" customWidth="1"/>
    <col min="91" max="16384" width="9.33203125" style="23"/>
  </cols>
  <sheetData>
    <row r="1" spans="1:91" ht="35.25" customHeight="1" x14ac:dyDescent="0.25">
      <c r="A1" s="9"/>
      <c r="B1" s="3" t="s">
        <v>103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</row>
    <row r="2" spans="1:91" ht="9.9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</row>
    <row r="3" spans="1:91" ht="50.1" customHeight="1" thickBot="1" x14ac:dyDescent="0.3">
      <c r="A3" s="9"/>
      <c r="B3" s="211" t="s">
        <v>16</v>
      </c>
      <c r="C3" s="246" t="s">
        <v>153</v>
      </c>
      <c r="D3" s="212" t="s">
        <v>102</v>
      </c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4"/>
      <c r="P3" s="9"/>
      <c r="Q3" s="9"/>
      <c r="R3" s="9"/>
      <c r="S3" s="9"/>
      <c r="T3" s="211" t="s">
        <v>16</v>
      </c>
      <c r="U3" s="246" t="s">
        <v>155</v>
      </c>
      <c r="V3" s="212" t="s">
        <v>102</v>
      </c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4"/>
      <c r="AH3" s="9"/>
      <c r="AI3" s="9"/>
      <c r="AJ3" s="9"/>
      <c r="AK3" s="10"/>
      <c r="AL3" s="211" t="s">
        <v>16</v>
      </c>
      <c r="AM3" s="246" t="s">
        <v>157</v>
      </c>
      <c r="AN3" s="212" t="s">
        <v>102</v>
      </c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4"/>
      <c r="AZ3" s="9"/>
      <c r="BA3" s="9"/>
      <c r="BB3" s="9"/>
      <c r="BC3" s="10"/>
      <c r="BD3" s="211" t="s">
        <v>16</v>
      </c>
      <c r="BE3" s="246" t="s">
        <v>159</v>
      </c>
      <c r="BF3" s="212" t="s">
        <v>102</v>
      </c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  <c r="BR3" s="9"/>
      <c r="BS3" s="9"/>
      <c r="BT3" s="9"/>
      <c r="BU3" s="10"/>
      <c r="BV3" s="211" t="s">
        <v>16</v>
      </c>
      <c r="BW3" s="246"/>
      <c r="BX3" s="212" t="s">
        <v>102</v>
      </c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4"/>
      <c r="CJ3" s="9"/>
      <c r="CK3" s="9"/>
      <c r="CL3" s="9"/>
      <c r="CM3" s="10"/>
    </row>
    <row r="4" spans="1:91" ht="40.049999999999997" customHeight="1" thickBot="1" x14ac:dyDescent="0.3">
      <c r="A4" s="8"/>
      <c r="B4" s="215" t="s">
        <v>105</v>
      </c>
      <c r="C4" s="247"/>
      <c r="D4" s="248"/>
      <c r="E4" s="248"/>
      <c r="F4" s="249"/>
      <c r="G4" s="249"/>
      <c r="H4" s="249"/>
      <c r="I4" s="249"/>
      <c r="J4" s="249"/>
      <c r="K4" s="249"/>
      <c r="L4" s="249"/>
      <c r="M4" s="249"/>
      <c r="N4" s="249"/>
      <c r="O4" s="250"/>
      <c r="P4" s="216" t="s">
        <v>240</v>
      </c>
      <c r="Q4" s="236"/>
      <c r="R4" s="258"/>
      <c r="S4" s="8"/>
      <c r="T4" s="215" t="s">
        <v>105</v>
      </c>
      <c r="U4" s="247"/>
      <c r="V4" s="248"/>
      <c r="W4" s="248"/>
      <c r="X4" s="249"/>
      <c r="Y4" s="249"/>
      <c r="Z4" s="249"/>
      <c r="AA4" s="249"/>
      <c r="AB4" s="249"/>
      <c r="AC4" s="249"/>
      <c r="AD4" s="249"/>
      <c r="AE4" s="249"/>
      <c r="AF4" s="249"/>
      <c r="AG4" s="250"/>
      <c r="AH4" s="216" t="s">
        <v>241</v>
      </c>
      <c r="AI4" s="236"/>
      <c r="AJ4" s="258"/>
      <c r="AK4" s="8"/>
      <c r="AL4" s="215" t="s">
        <v>105</v>
      </c>
      <c r="AM4" s="247"/>
      <c r="AN4" s="248"/>
      <c r="AO4" s="248"/>
      <c r="AP4" s="249"/>
      <c r="AQ4" s="249"/>
      <c r="AR4" s="249"/>
      <c r="AS4" s="249"/>
      <c r="AT4" s="249"/>
      <c r="AU4" s="249"/>
      <c r="AV4" s="249"/>
      <c r="AW4" s="249"/>
      <c r="AX4" s="249"/>
      <c r="AY4" s="250"/>
      <c r="AZ4" s="216" t="s">
        <v>242</v>
      </c>
      <c r="BA4" s="236"/>
      <c r="BB4" s="258"/>
      <c r="BC4" s="8"/>
      <c r="BD4" s="215" t="s">
        <v>105</v>
      </c>
      <c r="BE4" s="247"/>
      <c r="BF4" s="248"/>
      <c r="BG4" s="248"/>
      <c r="BH4" s="249"/>
      <c r="BI4" s="249"/>
      <c r="BJ4" s="249"/>
      <c r="BK4" s="249"/>
      <c r="BL4" s="249"/>
      <c r="BM4" s="249"/>
      <c r="BN4" s="249"/>
      <c r="BO4" s="249"/>
      <c r="BP4" s="249"/>
      <c r="BQ4" s="250"/>
      <c r="BR4" s="216" t="s">
        <v>243</v>
      </c>
      <c r="BS4" s="236"/>
      <c r="BT4" s="258"/>
      <c r="BU4" s="8"/>
      <c r="BV4" s="215" t="s">
        <v>105</v>
      </c>
      <c r="BW4" s="247"/>
      <c r="BX4" s="248"/>
      <c r="BY4" s="248"/>
      <c r="BZ4" s="249"/>
      <c r="CA4" s="249"/>
      <c r="CB4" s="249"/>
      <c r="CC4" s="249"/>
      <c r="CD4" s="249"/>
      <c r="CE4" s="249"/>
      <c r="CF4" s="249"/>
      <c r="CG4" s="249"/>
      <c r="CH4" s="249"/>
      <c r="CI4" s="250"/>
      <c r="CJ4" s="216" t="s">
        <v>217</v>
      </c>
      <c r="CK4" s="236"/>
      <c r="CL4" s="258"/>
      <c r="CM4" s="8"/>
    </row>
    <row r="5" spans="1:91" ht="125.25" customHeight="1" x14ac:dyDescent="0.25">
      <c r="A5" s="6"/>
      <c r="B5" s="240" t="s">
        <v>17</v>
      </c>
      <c r="C5" s="219" t="s">
        <v>18</v>
      </c>
      <c r="D5" s="220" t="s">
        <v>179</v>
      </c>
      <c r="E5" s="220" t="s">
        <v>179</v>
      </c>
      <c r="F5" s="220" t="s">
        <v>179</v>
      </c>
      <c r="G5" s="220" t="s">
        <v>179</v>
      </c>
      <c r="H5" s="220" t="s">
        <v>179</v>
      </c>
      <c r="I5" s="220" t="s">
        <v>179</v>
      </c>
      <c r="J5" s="220" t="s">
        <v>179</v>
      </c>
      <c r="K5" s="220" t="s">
        <v>179</v>
      </c>
      <c r="L5" s="220" t="s">
        <v>179</v>
      </c>
      <c r="M5" s="220" t="s">
        <v>179</v>
      </c>
      <c r="N5" s="220" t="s">
        <v>179</v>
      </c>
      <c r="O5" s="220" t="s">
        <v>179</v>
      </c>
      <c r="P5" s="221" t="s">
        <v>100</v>
      </c>
      <c r="Q5" s="238" t="s">
        <v>224</v>
      </c>
      <c r="R5" s="29"/>
      <c r="S5" s="6"/>
      <c r="T5" s="240" t="s">
        <v>17</v>
      </c>
      <c r="U5" s="219" t="s">
        <v>18</v>
      </c>
      <c r="V5" s="220" t="s">
        <v>179</v>
      </c>
      <c r="W5" s="220" t="s">
        <v>179</v>
      </c>
      <c r="X5" s="220" t="s">
        <v>179</v>
      </c>
      <c r="Y5" s="220" t="s">
        <v>179</v>
      </c>
      <c r="Z5" s="220" t="s">
        <v>179</v>
      </c>
      <c r="AA5" s="220" t="s">
        <v>179</v>
      </c>
      <c r="AB5" s="220" t="s">
        <v>179</v>
      </c>
      <c r="AC5" s="220" t="s">
        <v>179</v>
      </c>
      <c r="AD5" s="220" t="s">
        <v>179</v>
      </c>
      <c r="AE5" s="220" t="s">
        <v>179</v>
      </c>
      <c r="AF5" s="220" t="s">
        <v>179</v>
      </c>
      <c r="AG5" s="220" t="s">
        <v>179</v>
      </c>
      <c r="AH5" s="221" t="s">
        <v>100</v>
      </c>
      <c r="AI5" s="238" t="s">
        <v>224</v>
      </c>
      <c r="AJ5" s="29"/>
      <c r="AK5" s="6"/>
      <c r="AL5" s="240" t="s">
        <v>17</v>
      </c>
      <c r="AM5" s="219" t="s">
        <v>18</v>
      </c>
      <c r="AN5" s="220" t="s">
        <v>179</v>
      </c>
      <c r="AO5" s="220" t="s">
        <v>179</v>
      </c>
      <c r="AP5" s="220" t="s">
        <v>179</v>
      </c>
      <c r="AQ5" s="220" t="s">
        <v>179</v>
      </c>
      <c r="AR5" s="220" t="s">
        <v>179</v>
      </c>
      <c r="AS5" s="220" t="s">
        <v>179</v>
      </c>
      <c r="AT5" s="220" t="s">
        <v>179</v>
      </c>
      <c r="AU5" s="220" t="s">
        <v>179</v>
      </c>
      <c r="AV5" s="220" t="s">
        <v>179</v>
      </c>
      <c r="AW5" s="220" t="s">
        <v>179</v>
      </c>
      <c r="AX5" s="220" t="s">
        <v>179</v>
      </c>
      <c r="AY5" s="220" t="s">
        <v>179</v>
      </c>
      <c r="AZ5" s="221" t="s">
        <v>100</v>
      </c>
      <c r="BA5" s="238" t="s">
        <v>224</v>
      </c>
      <c r="BB5" s="29"/>
      <c r="BC5" s="6"/>
      <c r="BD5" s="240" t="s">
        <v>17</v>
      </c>
      <c r="BE5" s="219" t="s">
        <v>18</v>
      </c>
      <c r="BF5" s="220" t="s">
        <v>179</v>
      </c>
      <c r="BG5" s="220" t="s">
        <v>179</v>
      </c>
      <c r="BH5" s="220" t="s">
        <v>179</v>
      </c>
      <c r="BI5" s="220" t="s">
        <v>179</v>
      </c>
      <c r="BJ5" s="220" t="s">
        <v>179</v>
      </c>
      <c r="BK5" s="220" t="s">
        <v>179</v>
      </c>
      <c r="BL5" s="220" t="s">
        <v>179</v>
      </c>
      <c r="BM5" s="220" t="s">
        <v>179</v>
      </c>
      <c r="BN5" s="220" t="s">
        <v>179</v>
      </c>
      <c r="BO5" s="220" t="s">
        <v>179</v>
      </c>
      <c r="BP5" s="220" t="s">
        <v>179</v>
      </c>
      <c r="BQ5" s="220" t="s">
        <v>179</v>
      </c>
      <c r="BR5" s="221" t="s">
        <v>100</v>
      </c>
      <c r="BS5" s="238" t="s">
        <v>224</v>
      </c>
      <c r="BT5" s="29"/>
      <c r="BU5" s="6"/>
      <c r="BV5" s="240" t="s">
        <v>17</v>
      </c>
      <c r="BW5" s="219" t="s">
        <v>18</v>
      </c>
      <c r="BX5" s="220" t="s">
        <v>179</v>
      </c>
      <c r="BY5" s="220" t="s">
        <v>179</v>
      </c>
      <c r="BZ5" s="220" t="s">
        <v>179</v>
      </c>
      <c r="CA5" s="220" t="s">
        <v>179</v>
      </c>
      <c r="CB5" s="220" t="s">
        <v>179</v>
      </c>
      <c r="CC5" s="220" t="s">
        <v>179</v>
      </c>
      <c r="CD5" s="220" t="s">
        <v>179</v>
      </c>
      <c r="CE5" s="220" t="s">
        <v>179</v>
      </c>
      <c r="CF5" s="220" t="s">
        <v>179</v>
      </c>
      <c r="CG5" s="220" t="s">
        <v>179</v>
      </c>
      <c r="CH5" s="220" t="s">
        <v>179</v>
      </c>
      <c r="CI5" s="220" t="s">
        <v>179</v>
      </c>
      <c r="CJ5" s="221" t="s">
        <v>100</v>
      </c>
      <c r="CK5" s="238" t="s">
        <v>224</v>
      </c>
      <c r="CL5" s="29"/>
      <c r="CM5" s="6"/>
    </row>
    <row r="6" spans="1:91" ht="15" customHeight="1" x14ac:dyDescent="0.25">
      <c r="A6" s="9"/>
      <c r="B6" s="251" t="s">
        <v>154</v>
      </c>
      <c r="C6" s="252">
        <v>5000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3" t="s">
        <v>95</v>
      </c>
      <c r="Q6" s="254"/>
      <c r="R6" s="242" t="s">
        <v>90</v>
      </c>
      <c r="S6" s="9"/>
      <c r="T6" s="251" t="s">
        <v>156</v>
      </c>
      <c r="U6" s="252">
        <v>4000</v>
      </c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3" t="s">
        <v>94</v>
      </c>
      <c r="AI6" s="254"/>
      <c r="AJ6" s="242"/>
      <c r="AK6" s="10"/>
      <c r="AL6" s="251" t="s">
        <v>158</v>
      </c>
      <c r="AM6" s="252">
        <v>4000</v>
      </c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3" t="s">
        <v>91</v>
      </c>
      <c r="BA6" s="254"/>
      <c r="BB6" s="242"/>
      <c r="BC6" s="10"/>
      <c r="BD6" s="251" t="s">
        <v>127</v>
      </c>
      <c r="BE6" s="252">
        <v>6000</v>
      </c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3" t="s">
        <v>96</v>
      </c>
      <c r="BS6" s="254"/>
      <c r="BT6" s="242"/>
      <c r="BU6" s="10"/>
      <c r="BV6" s="251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3"/>
      <c r="CK6" s="254"/>
      <c r="CL6" s="242"/>
      <c r="CM6" s="10"/>
    </row>
    <row r="7" spans="1:91" ht="15" customHeight="1" x14ac:dyDescent="0.25">
      <c r="A7" s="9"/>
      <c r="B7" s="251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3"/>
      <c r="Q7" s="254"/>
      <c r="R7" s="242" t="s">
        <v>91</v>
      </c>
      <c r="S7" s="9"/>
      <c r="T7" s="251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3"/>
      <c r="AI7" s="254"/>
      <c r="AJ7" s="242"/>
      <c r="AK7" s="10"/>
      <c r="AL7" s="251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3"/>
      <c r="BA7" s="254"/>
      <c r="BB7" s="242"/>
      <c r="BC7" s="10"/>
      <c r="BD7" s="251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3"/>
      <c r="BS7" s="254"/>
      <c r="BT7" s="242"/>
      <c r="BU7" s="10"/>
      <c r="BV7" s="251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3"/>
      <c r="CK7" s="254"/>
      <c r="CL7" s="242"/>
      <c r="CM7" s="10"/>
    </row>
    <row r="8" spans="1:91" ht="15" customHeight="1" x14ac:dyDescent="0.25">
      <c r="A8" s="9"/>
      <c r="B8" s="251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3"/>
      <c r="Q8" s="254"/>
      <c r="R8" s="242" t="s">
        <v>92</v>
      </c>
      <c r="S8" s="9"/>
      <c r="T8" s="251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3"/>
      <c r="AI8" s="254"/>
      <c r="AJ8" s="242"/>
      <c r="AK8" s="10"/>
      <c r="AL8" s="251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3"/>
      <c r="BA8" s="254"/>
      <c r="BB8" s="242"/>
      <c r="BC8" s="10"/>
      <c r="BD8" s="251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3"/>
      <c r="BS8" s="254"/>
      <c r="BT8" s="242"/>
      <c r="BU8" s="10"/>
      <c r="BV8" s="251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3"/>
      <c r="CK8" s="254"/>
      <c r="CL8" s="242"/>
      <c r="CM8" s="10"/>
    </row>
    <row r="9" spans="1:91" ht="15" customHeight="1" x14ac:dyDescent="0.25">
      <c r="A9" s="9"/>
      <c r="B9" s="251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3"/>
      <c r="Q9" s="254"/>
      <c r="R9" s="242" t="s">
        <v>93</v>
      </c>
      <c r="S9" s="9"/>
      <c r="T9" s="251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3"/>
      <c r="AI9" s="254"/>
      <c r="AJ9" s="242"/>
      <c r="AK9" s="10"/>
      <c r="AL9" s="251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3"/>
      <c r="BA9" s="254"/>
      <c r="BB9" s="242"/>
      <c r="BC9" s="10"/>
      <c r="BD9" s="251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3"/>
      <c r="BS9" s="254"/>
      <c r="BT9" s="242"/>
      <c r="BU9" s="10"/>
      <c r="BV9" s="251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3"/>
      <c r="CK9" s="254"/>
      <c r="CL9" s="242"/>
      <c r="CM9" s="10"/>
    </row>
    <row r="10" spans="1:91" ht="15" customHeight="1" x14ac:dyDescent="0.25">
      <c r="A10" s="9"/>
      <c r="B10" s="251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3"/>
      <c r="Q10" s="254"/>
      <c r="R10" s="242" t="s">
        <v>94</v>
      </c>
      <c r="S10" s="9"/>
      <c r="T10" s="251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3"/>
      <c r="AI10" s="254"/>
      <c r="AJ10" s="242"/>
      <c r="AK10" s="10"/>
      <c r="AL10" s="251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3"/>
      <c r="BA10" s="254"/>
      <c r="BB10" s="242"/>
      <c r="BC10" s="10"/>
      <c r="BD10" s="251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3"/>
      <c r="BS10" s="254"/>
      <c r="BT10" s="242"/>
      <c r="BU10" s="10"/>
      <c r="BV10" s="251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3"/>
      <c r="CK10" s="254"/>
      <c r="CL10" s="242"/>
      <c r="CM10" s="10"/>
    </row>
    <row r="11" spans="1:91" ht="15" customHeight="1" x14ac:dyDescent="0.25">
      <c r="A11" s="9"/>
      <c r="B11" s="251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3"/>
      <c r="Q11" s="254"/>
      <c r="R11" s="242" t="s">
        <v>95</v>
      </c>
      <c r="S11" s="9"/>
      <c r="T11" s="251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3"/>
      <c r="AI11" s="254"/>
      <c r="AJ11" s="242"/>
      <c r="AK11" s="10"/>
      <c r="AL11" s="251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3"/>
      <c r="BA11" s="254"/>
      <c r="BB11" s="242"/>
      <c r="BC11" s="10"/>
      <c r="BD11" s="251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3"/>
      <c r="BS11" s="254"/>
      <c r="BT11" s="242"/>
      <c r="BU11" s="10"/>
      <c r="BV11" s="251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3"/>
      <c r="CK11" s="254"/>
      <c r="CL11" s="242"/>
      <c r="CM11" s="10"/>
    </row>
    <row r="12" spans="1:91" ht="15" customHeight="1" x14ac:dyDescent="0.25">
      <c r="A12" s="9"/>
      <c r="B12" s="251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3"/>
      <c r="Q12" s="254"/>
      <c r="R12" s="242" t="s">
        <v>96</v>
      </c>
      <c r="S12" s="9"/>
      <c r="T12" s="251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3"/>
      <c r="AI12" s="254"/>
      <c r="AJ12" s="242"/>
      <c r="AK12" s="10"/>
      <c r="AL12" s="251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3"/>
      <c r="BA12" s="254"/>
      <c r="BB12" s="242"/>
      <c r="BC12" s="10"/>
      <c r="BD12" s="251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3"/>
      <c r="BS12" s="254"/>
      <c r="BT12" s="242"/>
      <c r="BU12" s="10"/>
      <c r="BV12" s="251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3"/>
      <c r="CK12" s="254"/>
      <c r="CL12" s="242"/>
      <c r="CM12" s="10"/>
    </row>
    <row r="13" spans="1:91" ht="15" customHeight="1" x14ac:dyDescent="0.25">
      <c r="A13" s="9"/>
      <c r="B13" s="251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3"/>
      <c r="Q13" s="254"/>
      <c r="R13" s="242" t="s">
        <v>97</v>
      </c>
      <c r="S13" s="9"/>
      <c r="T13" s="251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3"/>
      <c r="AI13" s="254"/>
      <c r="AJ13" s="242"/>
      <c r="AK13" s="10"/>
      <c r="AL13" s="251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3"/>
      <c r="BA13" s="254"/>
      <c r="BB13" s="242"/>
      <c r="BC13" s="10"/>
      <c r="BD13" s="251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3"/>
      <c r="BS13" s="254"/>
      <c r="BT13" s="242"/>
      <c r="BU13" s="10"/>
      <c r="BV13" s="251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3"/>
      <c r="CK13" s="254"/>
      <c r="CL13" s="242"/>
      <c r="CM13" s="10"/>
    </row>
    <row r="14" spans="1:91" ht="15" customHeight="1" x14ac:dyDescent="0.25">
      <c r="A14" s="9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3"/>
      <c r="Q14" s="254"/>
      <c r="R14" s="242" t="s">
        <v>7</v>
      </c>
      <c r="S14" s="9"/>
      <c r="T14" s="251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3"/>
      <c r="AI14" s="254"/>
      <c r="AJ14" s="242"/>
      <c r="AK14" s="10"/>
      <c r="AL14" s="251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3"/>
      <c r="BA14" s="254"/>
      <c r="BB14" s="242"/>
      <c r="BC14" s="10"/>
      <c r="BD14" s="251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3"/>
      <c r="BS14" s="254"/>
      <c r="BT14" s="242"/>
      <c r="BU14" s="10"/>
      <c r="BV14" s="251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3"/>
      <c r="CK14" s="254"/>
      <c r="CL14" s="242"/>
      <c r="CM14" s="10"/>
    </row>
    <row r="15" spans="1:91" ht="15" customHeight="1" x14ac:dyDescent="0.25">
      <c r="A15" s="9"/>
      <c r="B15" s="251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3"/>
      <c r="Q15" s="254"/>
      <c r="R15" s="242" t="s">
        <v>98</v>
      </c>
      <c r="S15" s="9"/>
      <c r="T15" s="251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3"/>
      <c r="AI15" s="254"/>
      <c r="AJ15" s="242"/>
      <c r="AK15" s="10"/>
      <c r="AL15" s="251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3"/>
      <c r="BA15" s="254"/>
      <c r="BB15" s="242"/>
      <c r="BC15" s="10"/>
      <c r="BD15" s="251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3"/>
      <c r="BS15" s="254"/>
      <c r="BT15" s="242"/>
      <c r="BU15" s="10"/>
      <c r="BV15" s="251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3"/>
      <c r="CK15" s="254"/>
      <c r="CL15" s="242"/>
      <c r="CM15" s="10"/>
    </row>
    <row r="16" spans="1:91" ht="15" customHeight="1" x14ac:dyDescent="0.25">
      <c r="A16" s="9"/>
      <c r="B16" s="251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3"/>
      <c r="Q16" s="254"/>
      <c r="R16" s="242" t="s">
        <v>99</v>
      </c>
      <c r="S16" s="9"/>
      <c r="T16" s="251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3"/>
      <c r="AI16" s="254"/>
      <c r="AJ16" s="242"/>
      <c r="AK16" s="10"/>
      <c r="AL16" s="251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3"/>
      <c r="BA16" s="254"/>
      <c r="BB16" s="242"/>
      <c r="BC16" s="10"/>
      <c r="BD16" s="251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3"/>
      <c r="BS16" s="254"/>
      <c r="BT16" s="242"/>
      <c r="BU16" s="10"/>
      <c r="BV16" s="251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3"/>
      <c r="CK16" s="254"/>
      <c r="CL16" s="242"/>
      <c r="CM16" s="10"/>
    </row>
    <row r="17" spans="1:91" ht="15" customHeight="1" x14ac:dyDescent="0.25">
      <c r="A17" s="9"/>
      <c r="B17" s="251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3"/>
      <c r="Q17" s="254"/>
      <c r="R17" s="30"/>
      <c r="S17" s="9"/>
      <c r="T17" s="251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3"/>
      <c r="AI17" s="254"/>
      <c r="AJ17" s="30"/>
      <c r="AK17" s="10"/>
      <c r="AL17" s="251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3"/>
      <c r="BA17" s="254"/>
      <c r="BB17" s="30"/>
      <c r="BC17" s="10"/>
      <c r="BD17" s="251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3"/>
      <c r="BS17" s="254"/>
      <c r="BT17" s="30"/>
      <c r="BU17" s="10"/>
      <c r="BV17" s="251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3"/>
      <c r="CK17" s="254"/>
      <c r="CL17" s="30"/>
      <c r="CM17" s="10"/>
    </row>
    <row r="18" spans="1:91" ht="15" customHeight="1" x14ac:dyDescent="0.25">
      <c r="A18" s="9"/>
      <c r="B18" s="251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3"/>
      <c r="Q18" s="254"/>
      <c r="R18" s="30"/>
      <c r="S18" s="9"/>
      <c r="T18" s="251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3"/>
      <c r="AI18" s="254"/>
      <c r="AJ18" s="30"/>
      <c r="AK18" s="10"/>
      <c r="AL18" s="251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3"/>
      <c r="BA18" s="254"/>
      <c r="BB18" s="30"/>
      <c r="BC18" s="10"/>
      <c r="BD18" s="251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3"/>
      <c r="BS18" s="254"/>
      <c r="BT18" s="30"/>
      <c r="BU18" s="10"/>
      <c r="BV18" s="251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3"/>
      <c r="CK18" s="254"/>
      <c r="CL18" s="30"/>
      <c r="CM18" s="10"/>
    </row>
    <row r="19" spans="1:91" ht="15" customHeight="1" x14ac:dyDescent="0.25">
      <c r="A19" s="9"/>
      <c r="B19" s="251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3"/>
      <c r="Q19" s="254"/>
      <c r="R19" s="30"/>
      <c r="S19" s="9"/>
      <c r="T19" s="251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3"/>
      <c r="AI19" s="254"/>
      <c r="AJ19" s="30"/>
      <c r="AK19" s="10"/>
      <c r="AL19" s="251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3"/>
      <c r="BA19" s="254"/>
      <c r="BB19" s="30"/>
      <c r="BC19" s="10"/>
      <c r="BD19" s="251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3"/>
      <c r="BS19" s="254"/>
      <c r="BT19" s="30"/>
      <c r="BU19" s="10"/>
      <c r="BV19" s="251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3"/>
      <c r="CK19" s="254"/>
      <c r="CL19" s="30"/>
      <c r="CM19" s="10"/>
    </row>
    <row r="20" spans="1:91" ht="15" customHeight="1" x14ac:dyDescent="0.25">
      <c r="A20" s="9"/>
      <c r="B20" s="251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3"/>
      <c r="Q20" s="254"/>
      <c r="R20" s="30"/>
      <c r="S20" s="9"/>
      <c r="T20" s="251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3"/>
      <c r="AI20" s="254"/>
      <c r="AJ20" s="30"/>
      <c r="AK20" s="10"/>
      <c r="AL20" s="251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3"/>
      <c r="BA20" s="254"/>
      <c r="BB20" s="30"/>
      <c r="BC20" s="10"/>
      <c r="BD20" s="251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3"/>
      <c r="BS20" s="254"/>
      <c r="BT20" s="30"/>
      <c r="BU20" s="10"/>
      <c r="BV20" s="251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3"/>
      <c r="CK20" s="254"/>
      <c r="CL20" s="30"/>
      <c r="CM20" s="10"/>
    </row>
    <row r="21" spans="1:91" ht="15" customHeight="1" x14ac:dyDescent="0.25">
      <c r="A21" s="9"/>
      <c r="B21" s="251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3"/>
      <c r="Q21" s="254"/>
      <c r="R21" s="30"/>
      <c r="S21" s="9"/>
      <c r="T21" s="251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3"/>
      <c r="AI21" s="254"/>
      <c r="AJ21" s="30"/>
      <c r="AK21" s="10"/>
      <c r="AL21" s="251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3"/>
      <c r="BA21" s="254"/>
      <c r="BB21" s="30"/>
      <c r="BC21" s="10"/>
      <c r="BD21" s="251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3"/>
      <c r="BS21" s="254"/>
      <c r="BT21" s="30"/>
      <c r="BU21" s="10"/>
      <c r="BV21" s="251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3"/>
      <c r="CK21" s="254"/>
      <c r="CL21" s="30"/>
      <c r="CM21" s="10"/>
    </row>
    <row r="22" spans="1:91" ht="15" customHeight="1" x14ac:dyDescent="0.25">
      <c r="A22" s="9"/>
      <c r="B22" s="251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3"/>
      <c r="Q22" s="254"/>
      <c r="R22" s="30"/>
      <c r="S22" s="9"/>
      <c r="T22" s="251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3"/>
      <c r="AI22" s="254"/>
      <c r="AJ22" s="30"/>
      <c r="AK22" s="10"/>
      <c r="AL22" s="251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254"/>
      <c r="BB22" s="30"/>
      <c r="BC22" s="10"/>
      <c r="BD22" s="251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3"/>
      <c r="BS22" s="254"/>
      <c r="BT22" s="30"/>
      <c r="BU22" s="10"/>
      <c r="BV22" s="251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3"/>
      <c r="CK22" s="254"/>
      <c r="CL22" s="30"/>
      <c r="CM22" s="10"/>
    </row>
    <row r="23" spans="1:91" ht="15" customHeight="1" x14ac:dyDescent="0.25">
      <c r="A23" s="9"/>
      <c r="B23" s="251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3"/>
      <c r="Q23" s="254"/>
      <c r="R23" s="30"/>
      <c r="S23" s="9"/>
      <c r="T23" s="251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3"/>
      <c r="AI23" s="254"/>
      <c r="AJ23" s="30"/>
      <c r="AK23" s="10"/>
      <c r="AL23" s="251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3"/>
      <c r="BA23" s="254"/>
      <c r="BB23" s="30"/>
      <c r="BC23" s="10"/>
      <c r="BD23" s="251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3"/>
      <c r="BS23" s="254"/>
      <c r="BT23" s="30"/>
      <c r="BU23" s="10"/>
      <c r="BV23" s="251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3"/>
      <c r="CK23" s="254"/>
      <c r="CL23" s="30"/>
      <c r="CM23" s="10"/>
    </row>
    <row r="24" spans="1:91" ht="15" customHeight="1" x14ac:dyDescent="0.25">
      <c r="A24" s="9"/>
      <c r="B24" s="251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3"/>
      <c r="Q24" s="254"/>
      <c r="R24" s="30"/>
      <c r="S24" s="9"/>
      <c r="T24" s="251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3"/>
      <c r="AI24" s="254"/>
      <c r="AJ24" s="30"/>
      <c r="AK24" s="10"/>
      <c r="AL24" s="251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3"/>
      <c r="BA24" s="254"/>
      <c r="BB24" s="30"/>
      <c r="BC24" s="10"/>
      <c r="BD24" s="251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3"/>
      <c r="BS24" s="254"/>
      <c r="BT24" s="30"/>
      <c r="BU24" s="10"/>
      <c r="BV24" s="251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3"/>
      <c r="CK24" s="254"/>
      <c r="CL24" s="30"/>
      <c r="CM24" s="10"/>
    </row>
    <row r="25" spans="1:91" ht="15" customHeight="1" x14ac:dyDescent="0.25">
      <c r="A25" s="9"/>
      <c r="B25" s="251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3"/>
      <c r="Q25" s="254"/>
      <c r="R25" s="30"/>
      <c r="S25" s="9"/>
      <c r="T25" s="251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3"/>
      <c r="AI25" s="254"/>
      <c r="AJ25" s="30"/>
      <c r="AK25" s="10"/>
      <c r="AL25" s="251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3"/>
      <c r="BA25" s="254"/>
      <c r="BB25" s="30"/>
      <c r="BC25" s="10"/>
      <c r="BD25" s="251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3"/>
      <c r="BS25" s="254"/>
      <c r="BT25" s="30"/>
      <c r="BU25" s="10"/>
      <c r="BV25" s="251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3"/>
      <c r="CK25" s="254"/>
      <c r="CL25" s="30"/>
      <c r="CM25" s="10"/>
    </row>
    <row r="26" spans="1:91" ht="15" customHeight="1" x14ac:dyDescent="0.25">
      <c r="A26" s="9"/>
      <c r="B26" s="251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3"/>
      <c r="Q26" s="254"/>
      <c r="R26" s="30"/>
      <c r="S26" s="9"/>
      <c r="T26" s="251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  <c r="AI26" s="254"/>
      <c r="AJ26" s="30"/>
      <c r="AK26" s="10"/>
      <c r="AL26" s="251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3"/>
      <c r="BA26" s="254"/>
      <c r="BB26" s="30"/>
      <c r="BC26" s="10"/>
      <c r="BD26" s="251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3"/>
      <c r="BS26" s="254"/>
      <c r="BT26" s="30"/>
      <c r="BU26" s="10"/>
      <c r="BV26" s="251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3"/>
      <c r="CK26" s="254"/>
      <c r="CL26" s="30"/>
      <c r="CM26" s="10"/>
    </row>
    <row r="27" spans="1:91" ht="15" customHeight="1" x14ac:dyDescent="0.25">
      <c r="A27" s="9"/>
      <c r="B27" s="251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3"/>
      <c r="Q27" s="254"/>
      <c r="R27" s="30"/>
      <c r="S27" s="9"/>
      <c r="T27" s="251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  <c r="AI27" s="254"/>
      <c r="AJ27" s="30"/>
      <c r="AK27" s="10"/>
      <c r="AL27" s="251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3"/>
      <c r="BA27" s="254"/>
      <c r="BB27" s="30"/>
      <c r="BC27" s="10"/>
      <c r="BD27" s="251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3"/>
      <c r="BS27" s="254"/>
      <c r="BT27" s="30"/>
      <c r="BU27" s="10"/>
      <c r="BV27" s="251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3"/>
      <c r="CK27" s="254"/>
      <c r="CL27" s="30"/>
      <c r="CM27" s="10"/>
    </row>
    <row r="28" spans="1:91" ht="15" customHeight="1" x14ac:dyDescent="0.25">
      <c r="A28" s="9"/>
      <c r="B28" s="251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3"/>
      <c r="Q28" s="254"/>
      <c r="R28" s="30"/>
      <c r="S28" s="9"/>
      <c r="T28" s="251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3"/>
      <c r="AI28" s="254"/>
      <c r="AJ28" s="30"/>
      <c r="AK28" s="10"/>
      <c r="AL28" s="251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3"/>
      <c r="BA28" s="254"/>
      <c r="BB28" s="30"/>
      <c r="BC28" s="10"/>
      <c r="BD28" s="251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3"/>
      <c r="BS28" s="254"/>
      <c r="BT28" s="30"/>
      <c r="BU28" s="10"/>
      <c r="BV28" s="251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3"/>
      <c r="CK28" s="254"/>
      <c r="CL28" s="30"/>
      <c r="CM28" s="10"/>
    </row>
    <row r="29" spans="1:91" ht="15" customHeight="1" x14ac:dyDescent="0.25">
      <c r="A29" s="10"/>
      <c r="B29" s="251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3"/>
      <c r="Q29" s="254"/>
      <c r="R29" s="30"/>
      <c r="S29" s="9"/>
      <c r="T29" s="251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3"/>
      <c r="AI29" s="254"/>
      <c r="AJ29" s="30"/>
      <c r="AK29" s="10"/>
      <c r="AL29" s="251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3"/>
      <c r="BA29" s="254"/>
      <c r="BB29" s="30"/>
      <c r="BC29" s="10"/>
      <c r="BD29" s="251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3"/>
      <c r="BS29" s="254"/>
      <c r="BT29" s="30"/>
      <c r="BU29" s="10"/>
      <c r="BV29" s="251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3"/>
      <c r="CK29" s="254"/>
      <c r="CL29" s="30"/>
      <c r="CM29" s="10"/>
    </row>
    <row r="30" spans="1:91" ht="15" customHeight="1" x14ac:dyDescent="0.25">
      <c r="A30" s="9"/>
      <c r="B30" s="251"/>
      <c r="C30" s="252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6"/>
      <c r="Q30" s="257"/>
      <c r="R30" s="30"/>
      <c r="S30" s="9"/>
      <c r="T30" s="251"/>
      <c r="U30" s="252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6"/>
      <c r="AI30" s="257"/>
      <c r="AJ30" s="30"/>
      <c r="AK30" s="10"/>
      <c r="AL30" s="251"/>
      <c r="AM30" s="252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6"/>
      <c r="BA30" s="257"/>
      <c r="BB30" s="30"/>
      <c r="BC30" s="10"/>
      <c r="BD30" s="251"/>
      <c r="BE30" s="252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6"/>
      <c r="BS30" s="257"/>
      <c r="BT30" s="30"/>
      <c r="BU30" s="10"/>
      <c r="BV30" s="251"/>
      <c r="BW30" s="252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6"/>
      <c r="CK30" s="257"/>
      <c r="CL30" s="30"/>
      <c r="CM30" s="10"/>
    </row>
    <row r="31" spans="1:91" ht="20.100000000000001" customHeight="1" thickBot="1" x14ac:dyDescent="0.3">
      <c r="A31" s="9"/>
      <c r="B31" s="223" t="s">
        <v>22</v>
      </c>
      <c r="C31" s="224">
        <v>5000</v>
      </c>
      <c r="D31" s="225">
        <v>0</v>
      </c>
      <c r="E31" s="225">
        <v>0</v>
      </c>
      <c r="F31" s="225">
        <v>0</v>
      </c>
      <c r="G31" s="225">
        <v>0</v>
      </c>
      <c r="H31" s="225">
        <v>0</v>
      </c>
      <c r="I31" s="225">
        <v>0</v>
      </c>
      <c r="J31" s="225">
        <v>0</v>
      </c>
      <c r="K31" s="239">
        <v>0</v>
      </c>
      <c r="L31" s="239">
        <v>0</v>
      </c>
      <c r="M31" s="239">
        <v>0</v>
      </c>
      <c r="N31" s="239">
        <v>0</v>
      </c>
      <c r="O31" s="239">
        <v>0</v>
      </c>
      <c r="P31" s="241" t="s">
        <v>23</v>
      </c>
      <c r="Q31" s="228">
        <v>0</v>
      </c>
      <c r="R31" s="21"/>
      <c r="S31" s="9"/>
      <c r="T31" s="223" t="s">
        <v>22</v>
      </c>
      <c r="U31" s="224">
        <v>4000</v>
      </c>
      <c r="V31" s="225">
        <v>0</v>
      </c>
      <c r="W31" s="225">
        <v>0</v>
      </c>
      <c r="X31" s="225">
        <v>0</v>
      </c>
      <c r="Y31" s="225">
        <v>0</v>
      </c>
      <c r="Z31" s="225">
        <v>0</v>
      </c>
      <c r="AA31" s="225">
        <v>0</v>
      </c>
      <c r="AB31" s="225">
        <v>0</v>
      </c>
      <c r="AC31" s="239">
        <v>0</v>
      </c>
      <c r="AD31" s="239">
        <v>0</v>
      </c>
      <c r="AE31" s="239">
        <v>0</v>
      </c>
      <c r="AF31" s="239">
        <v>0</v>
      </c>
      <c r="AG31" s="239">
        <v>0</v>
      </c>
      <c r="AH31" s="241" t="s">
        <v>23</v>
      </c>
      <c r="AI31" s="228">
        <v>0</v>
      </c>
      <c r="AJ31" s="21"/>
      <c r="AK31" s="10"/>
      <c r="AL31" s="223" t="s">
        <v>22</v>
      </c>
      <c r="AM31" s="224">
        <v>4000</v>
      </c>
      <c r="AN31" s="225">
        <v>0</v>
      </c>
      <c r="AO31" s="225">
        <v>0</v>
      </c>
      <c r="AP31" s="225">
        <v>0</v>
      </c>
      <c r="AQ31" s="225">
        <v>0</v>
      </c>
      <c r="AR31" s="225">
        <v>0</v>
      </c>
      <c r="AS31" s="225">
        <v>0</v>
      </c>
      <c r="AT31" s="225">
        <v>0</v>
      </c>
      <c r="AU31" s="239">
        <v>0</v>
      </c>
      <c r="AV31" s="239">
        <v>0</v>
      </c>
      <c r="AW31" s="239">
        <v>0</v>
      </c>
      <c r="AX31" s="239">
        <v>0</v>
      </c>
      <c r="AY31" s="239">
        <v>0</v>
      </c>
      <c r="AZ31" s="241" t="s">
        <v>23</v>
      </c>
      <c r="BA31" s="228">
        <v>0</v>
      </c>
      <c r="BB31" s="21"/>
      <c r="BC31" s="10"/>
      <c r="BD31" s="223" t="s">
        <v>22</v>
      </c>
      <c r="BE31" s="224">
        <v>6000</v>
      </c>
      <c r="BF31" s="225">
        <v>0</v>
      </c>
      <c r="BG31" s="225">
        <v>0</v>
      </c>
      <c r="BH31" s="225">
        <v>0</v>
      </c>
      <c r="BI31" s="225">
        <v>0</v>
      </c>
      <c r="BJ31" s="225">
        <v>0</v>
      </c>
      <c r="BK31" s="225">
        <v>0</v>
      </c>
      <c r="BL31" s="225">
        <v>0</v>
      </c>
      <c r="BM31" s="239">
        <v>0</v>
      </c>
      <c r="BN31" s="239">
        <v>0</v>
      </c>
      <c r="BO31" s="239">
        <v>0</v>
      </c>
      <c r="BP31" s="239">
        <v>0</v>
      </c>
      <c r="BQ31" s="239">
        <v>0</v>
      </c>
      <c r="BR31" s="241" t="s">
        <v>23</v>
      </c>
      <c r="BS31" s="228">
        <v>0</v>
      </c>
      <c r="BT31" s="21"/>
      <c r="BU31" s="10"/>
      <c r="BV31" s="223" t="s">
        <v>22</v>
      </c>
      <c r="BW31" s="224">
        <v>0</v>
      </c>
      <c r="BX31" s="225">
        <v>0</v>
      </c>
      <c r="BY31" s="225">
        <v>0</v>
      </c>
      <c r="BZ31" s="225">
        <v>0</v>
      </c>
      <c r="CA31" s="225">
        <v>0</v>
      </c>
      <c r="CB31" s="225">
        <v>0</v>
      </c>
      <c r="CC31" s="225">
        <v>0</v>
      </c>
      <c r="CD31" s="225">
        <v>0</v>
      </c>
      <c r="CE31" s="239">
        <v>0</v>
      </c>
      <c r="CF31" s="239">
        <v>0</v>
      </c>
      <c r="CG31" s="239">
        <v>0</v>
      </c>
      <c r="CH31" s="239">
        <v>0</v>
      </c>
      <c r="CI31" s="239">
        <v>0</v>
      </c>
      <c r="CJ31" s="241" t="s">
        <v>23</v>
      </c>
      <c r="CK31" s="228">
        <v>0</v>
      </c>
      <c r="CL31" s="21"/>
      <c r="CM31" s="10"/>
    </row>
    <row r="32" spans="1:91" ht="20.100000000000001" customHeight="1" thickBot="1" x14ac:dyDescent="0.3">
      <c r="A32" s="9"/>
      <c r="B32" s="229" t="s">
        <v>227</v>
      </c>
      <c r="C32" s="230">
        <v>5000</v>
      </c>
      <c r="D32" s="12"/>
      <c r="E32" s="12"/>
      <c r="F32" s="12"/>
      <c r="G32" s="12"/>
      <c r="H32" s="12"/>
      <c r="I32" s="12"/>
      <c r="J32" s="12"/>
      <c r="K32" s="231" t="s">
        <v>75</v>
      </c>
      <c r="L32" s="232"/>
      <c r="M32" s="232"/>
      <c r="N32" s="232"/>
      <c r="O32" s="232"/>
      <c r="P32" s="232"/>
      <c r="Q32" s="230">
        <v>5000</v>
      </c>
      <c r="R32" s="9"/>
      <c r="S32" s="9"/>
      <c r="T32" s="229" t="s">
        <v>227</v>
      </c>
      <c r="U32" s="230">
        <v>4000</v>
      </c>
      <c r="V32" s="12"/>
      <c r="W32" s="12"/>
      <c r="X32" s="12"/>
      <c r="Y32" s="12"/>
      <c r="Z32" s="12"/>
      <c r="AA32" s="12"/>
      <c r="AB32" s="12"/>
      <c r="AC32" s="231" t="s">
        <v>75</v>
      </c>
      <c r="AD32" s="232"/>
      <c r="AE32" s="232"/>
      <c r="AF32" s="232"/>
      <c r="AG32" s="232"/>
      <c r="AH32" s="232"/>
      <c r="AI32" s="230">
        <v>4000</v>
      </c>
      <c r="AJ32" s="9"/>
      <c r="AK32" s="10"/>
      <c r="AL32" s="229" t="s">
        <v>227</v>
      </c>
      <c r="AM32" s="230">
        <v>4000</v>
      </c>
      <c r="AN32" s="12"/>
      <c r="AO32" s="12"/>
      <c r="AP32" s="12"/>
      <c r="AQ32" s="12"/>
      <c r="AR32" s="12"/>
      <c r="AS32" s="12"/>
      <c r="AT32" s="12"/>
      <c r="AU32" s="231" t="s">
        <v>75</v>
      </c>
      <c r="AV32" s="232"/>
      <c r="AW32" s="232"/>
      <c r="AX32" s="232"/>
      <c r="AY32" s="232"/>
      <c r="AZ32" s="232"/>
      <c r="BA32" s="230">
        <v>4000</v>
      </c>
      <c r="BB32" s="9"/>
      <c r="BC32" s="10"/>
      <c r="BD32" s="229" t="s">
        <v>227</v>
      </c>
      <c r="BE32" s="230">
        <v>6000</v>
      </c>
      <c r="BF32" s="12"/>
      <c r="BG32" s="12"/>
      <c r="BH32" s="12"/>
      <c r="BI32" s="12"/>
      <c r="BJ32" s="12"/>
      <c r="BK32" s="12"/>
      <c r="BL32" s="12"/>
      <c r="BM32" s="231" t="s">
        <v>75</v>
      </c>
      <c r="BN32" s="232"/>
      <c r="BO32" s="232"/>
      <c r="BP32" s="232"/>
      <c r="BQ32" s="232"/>
      <c r="BR32" s="232"/>
      <c r="BS32" s="230">
        <v>6000</v>
      </c>
      <c r="BT32" s="9"/>
      <c r="BU32" s="10"/>
      <c r="BV32" s="229" t="s">
        <v>227</v>
      </c>
      <c r="BW32" s="230">
        <v>0</v>
      </c>
      <c r="BX32" s="12"/>
      <c r="BY32" s="12"/>
      <c r="BZ32" s="12"/>
      <c r="CA32" s="12"/>
      <c r="CB32" s="12"/>
      <c r="CC32" s="12"/>
      <c r="CD32" s="12"/>
      <c r="CE32" s="231" t="s">
        <v>75</v>
      </c>
      <c r="CF32" s="232"/>
      <c r="CG32" s="232"/>
      <c r="CH32" s="232"/>
      <c r="CI32" s="232"/>
      <c r="CJ32" s="232"/>
      <c r="CK32" s="230">
        <v>0</v>
      </c>
      <c r="CL32" s="9"/>
      <c r="CM32" s="10"/>
    </row>
    <row r="33" spans="1:91" x14ac:dyDescent="0.25">
      <c r="A33" s="9"/>
      <c r="B33" s="9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</row>
    <row r="34" spans="1:91" ht="25.05" customHeight="1" x14ac:dyDescent="0.25">
      <c r="B34" s="84" t="s">
        <v>107</v>
      </c>
    </row>
  </sheetData>
  <sheetProtection formatCells="0" formatColumns="0" formatRows="0" insertColumns="0" insertRows="0" insertHyperlinks="0"/>
  <phoneticPr fontId="0" type="noConversion"/>
  <conditionalFormatting sqref="C3 C4:O4 B6:Q30 R4">
    <cfRule type="cellIs" dxfId="4" priority="5" operator="notEqual">
      <formula>0</formula>
    </cfRule>
  </conditionalFormatting>
  <conditionalFormatting sqref="U3 U4:AG4 T6:AI30 AJ4">
    <cfRule type="cellIs" dxfId="3" priority="4" operator="notEqual">
      <formula>0</formula>
    </cfRule>
  </conditionalFormatting>
  <conditionalFormatting sqref="AM3 AM4:AY4 AL6:BA30 BB4">
    <cfRule type="cellIs" dxfId="2" priority="3" operator="notEqual">
      <formula>0</formula>
    </cfRule>
  </conditionalFormatting>
  <conditionalFormatting sqref="BE3 BE4:BQ4 BD6:BS30 BT4">
    <cfRule type="cellIs" dxfId="1" priority="2" operator="notEqual">
      <formula>0</formula>
    </cfRule>
  </conditionalFormatting>
  <conditionalFormatting sqref="BW3 BW4:CI4 BV6:CK30 CL4">
    <cfRule type="cellIs" dxfId="0" priority="1" operator="notEqual">
      <formula>0</formula>
    </cfRule>
  </conditionalFormatting>
  <dataValidations count="2">
    <dataValidation type="list" allowBlank="1" showInputMessage="1" showErrorMessage="1" promptTitle="Choose Asset Class" prompt="Choose an asset class category from the drop-down menu." sqref="P6:P30 AH6:AH30 AZ6:AZ30 BR6:BR30 CJ6:CJ30">
      <formula1>$R$6:$R$16</formula1>
    </dataValidation>
    <dataValidation type="whole" operator="greaterThanOrEqual" allowBlank="1" showInputMessage="1" showErrorMessage="1" sqref="BW6:CI30 CK6:CK30 CL4 BT4 BS6:BS30 BE6:BQ30 BB4 BA6:BA30 AM6:AY30 AJ4 AI6:AI30 U6:AG30 Q6:Q30 R4 C6:O30">
      <formula1>0</formula1>
    </dataValidation>
  </dataValidations>
  <pageMargins left="0" right="0" top="0" bottom="0" header="0" footer="0"/>
  <pageSetup scale="10" orientation="portrait" horizontalDpi="300" verticalDpi="300" r:id="rId1"/>
  <headerFooter alignWithMargins="0">
    <oddFooter>&amp;R&amp;"Symbol,Regular"ã &amp;"Times New Roman,Regular"Copyright 1997 - 2016 Toolsformoney.com,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50"/>
  <sheetViews>
    <sheetView showGridLines="0" tabSelected="1" zoomScale="60" zoomScaleNormal="60" workbookViewId="0"/>
  </sheetViews>
  <sheetFormatPr defaultColWidth="9.33203125" defaultRowHeight="13.2" x14ac:dyDescent="0.25"/>
  <cols>
    <col min="1" max="1" width="6.77734375" style="35" customWidth="1"/>
    <col min="2" max="2" width="10.77734375" style="35" customWidth="1"/>
    <col min="3" max="5" width="15.77734375" style="35" customWidth="1"/>
    <col min="6" max="6" width="20.77734375" style="35" customWidth="1"/>
    <col min="7" max="7" width="5.77734375" style="35" customWidth="1"/>
    <col min="8" max="8" width="7.77734375" style="35" customWidth="1"/>
    <col min="9" max="9" width="3.77734375" style="35" customWidth="1"/>
    <col min="10" max="10" width="15.77734375" style="35" customWidth="1"/>
    <col min="11" max="14" width="12.77734375" style="34" customWidth="1"/>
    <col min="15" max="15" width="11.77734375" style="34" customWidth="1"/>
    <col min="16" max="16" width="12.77734375" style="34" customWidth="1"/>
    <col min="17" max="17" width="3.77734375" style="35" customWidth="1"/>
    <col min="18" max="27" width="10.77734375" style="35" customWidth="1"/>
    <col min="28" max="16384" width="9.33203125" style="35"/>
  </cols>
  <sheetData>
    <row r="1" spans="1:19" ht="35.25" customHeight="1" x14ac:dyDescent="0.25">
      <c r="A1" s="31" t="s">
        <v>85</v>
      </c>
      <c r="B1" s="32"/>
      <c r="C1" s="32"/>
      <c r="D1" s="32"/>
      <c r="E1" s="32"/>
      <c r="F1" s="32"/>
      <c r="G1" s="32"/>
      <c r="H1" s="32"/>
      <c r="I1" s="32"/>
      <c r="J1" s="33"/>
      <c r="Q1" s="33"/>
      <c r="R1" s="33"/>
      <c r="S1" s="33"/>
    </row>
    <row r="2" spans="1:19" ht="7.0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3"/>
      <c r="Q2" s="33"/>
      <c r="R2" s="33"/>
      <c r="S2" s="33"/>
    </row>
    <row r="3" spans="1:19" ht="12" customHeight="1" x14ac:dyDescent="0.25">
      <c r="A3" s="36">
        <v>42527</v>
      </c>
      <c r="B3" s="32"/>
      <c r="C3" s="32"/>
      <c r="D3" s="32"/>
      <c r="E3" s="32"/>
      <c r="F3" s="32"/>
      <c r="G3" s="32"/>
      <c r="H3" s="32"/>
      <c r="I3" s="32"/>
      <c r="J3" s="33"/>
      <c r="Q3" s="33"/>
      <c r="R3" s="33"/>
      <c r="S3" s="33"/>
    </row>
    <row r="4" spans="1:19" ht="9.9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3"/>
      <c r="Q4" s="33"/>
      <c r="R4" s="33"/>
      <c r="S4" s="33"/>
    </row>
    <row r="5" spans="1:19" ht="20.100000000000001" customHeight="1" x14ac:dyDescent="0.25">
      <c r="A5" s="37" t="s">
        <v>12</v>
      </c>
      <c r="B5" s="37"/>
      <c r="C5" s="37"/>
      <c r="D5" s="37"/>
      <c r="E5" s="37"/>
      <c r="F5" s="37"/>
      <c r="G5" s="37"/>
      <c r="H5" s="37"/>
      <c r="I5" s="37"/>
      <c r="J5" s="38"/>
      <c r="K5" s="39"/>
      <c r="L5" s="39"/>
      <c r="M5" s="39"/>
      <c r="N5" s="39"/>
      <c r="O5" s="39"/>
      <c r="Q5" s="33"/>
      <c r="R5" s="33"/>
      <c r="S5" s="33"/>
    </row>
    <row r="6" spans="1:19" ht="9.9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3"/>
      <c r="Q6" s="33"/>
      <c r="R6" s="33"/>
      <c r="S6" s="33"/>
    </row>
    <row r="7" spans="1:19" ht="20.100000000000001" customHeight="1" x14ac:dyDescent="0.25">
      <c r="A7" s="40" t="s">
        <v>160</v>
      </c>
      <c r="B7" s="32"/>
      <c r="C7" s="32"/>
      <c r="D7" s="32"/>
      <c r="E7" s="32"/>
      <c r="F7" s="32"/>
      <c r="G7" s="32"/>
      <c r="H7" s="32"/>
      <c r="I7" s="32"/>
      <c r="J7" s="33"/>
      <c r="Q7" s="33"/>
      <c r="R7" s="33"/>
      <c r="S7" s="33"/>
    </row>
    <row r="8" spans="1:19" ht="25.05" customHeight="1" thickBot="1" x14ac:dyDescent="0.3">
      <c r="A8" s="41"/>
      <c r="B8" s="41"/>
      <c r="C8" s="41"/>
      <c r="D8" s="41"/>
      <c r="E8" s="42"/>
      <c r="F8" s="43"/>
      <c r="G8" s="33"/>
      <c r="H8" s="33"/>
      <c r="I8" s="33"/>
      <c r="J8" s="33"/>
      <c r="L8" s="44"/>
    </row>
    <row r="9" spans="1:19" ht="5.0999999999999996" customHeight="1" x14ac:dyDescent="0.25">
      <c r="A9" s="45"/>
      <c r="B9" s="99"/>
      <c r="C9" s="100"/>
      <c r="D9" s="100"/>
      <c r="E9" s="101"/>
      <c r="F9" s="100"/>
      <c r="G9" s="102"/>
      <c r="L9" s="44"/>
    </row>
    <row r="10" spans="1:19" ht="22.05" customHeight="1" x14ac:dyDescent="0.25">
      <c r="B10" s="103"/>
      <c r="C10" s="104"/>
      <c r="D10" s="105" t="s">
        <v>19</v>
      </c>
      <c r="E10" s="106"/>
      <c r="F10" s="107"/>
      <c r="G10" s="108"/>
      <c r="L10" s="47"/>
    </row>
    <row r="11" spans="1:19" ht="5.0999999999999996" customHeight="1" x14ac:dyDescent="0.25">
      <c r="B11" s="109"/>
      <c r="C11" s="110"/>
      <c r="D11" s="110"/>
      <c r="E11" s="111"/>
      <c r="F11" s="110"/>
      <c r="G11" s="112"/>
      <c r="L11" s="47"/>
    </row>
    <row r="12" spans="1:19" ht="15" customHeight="1" x14ac:dyDescent="0.25">
      <c r="B12" s="109"/>
      <c r="C12" s="111"/>
      <c r="D12" s="111"/>
      <c r="E12" s="113" t="s">
        <v>161</v>
      </c>
      <c r="F12" s="114">
        <v>125000.0000000001</v>
      </c>
      <c r="G12" s="112"/>
      <c r="M12" s="49" t="s">
        <v>79</v>
      </c>
      <c r="N12" s="49" t="s">
        <v>21</v>
      </c>
      <c r="O12" s="49" t="s">
        <v>15</v>
      </c>
    </row>
    <row r="13" spans="1:19" ht="15" customHeight="1" x14ac:dyDescent="0.25">
      <c r="B13" s="109"/>
      <c r="C13" s="111"/>
      <c r="D13" s="111"/>
      <c r="E13" s="113" t="s">
        <v>162</v>
      </c>
      <c r="F13" s="114">
        <v>25000</v>
      </c>
      <c r="G13" s="112"/>
      <c r="L13" s="34" t="s">
        <v>163</v>
      </c>
      <c r="M13" s="50">
        <v>125000.0000000001</v>
      </c>
      <c r="N13" s="50">
        <v>54000</v>
      </c>
      <c r="O13" s="51">
        <v>71000.000000000102</v>
      </c>
    </row>
    <row r="14" spans="1:19" ht="15" customHeight="1" x14ac:dyDescent="0.25">
      <c r="B14" s="109"/>
      <c r="C14" s="111"/>
      <c r="D14" s="111"/>
      <c r="E14" s="113" t="s">
        <v>164</v>
      </c>
      <c r="F14" s="114">
        <v>0</v>
      </c>
      <c r="G14" s="112"/>
      <c r="L14" s="34" t="s">
        <v>165</v>
      </c>
      <c r="M14" s="50">
        <v>25000</v>
      </c>
      <c r="N14" s="50">
        <v>0</v>
      </c>
      <c r="O14" s="51">
        <v>25000</v>
      </c>
    </row>
    <row r="15" spans="1:19" ht="15" customHeight="1" x14ac:dyDescent="0.25">
      <c r="B15" s="109"/>
      <c r="C15" s="111"/>
      <c r="D15" s="111"/>
      <c r="E15" s="113" t="s">
        <v>166</v>
      </c>
      <c r="F15" s="114">
        <v>625000</v>
      </c>
      <c r="G15" s="112"/>
      <c r="L15" s="34" t="s">
        <v>167</v>
      </c>
      <c r="M15" s="50">
        <v>0</v>
      </c>
      <c r="N15" s="50">
        <v>0</v>
      </c>
      <c r="O15" s="51">
        <v>0</v>
      </c>
    </row>
    <row r="16" spans="1:19" ht="15" customHeight="1" x14ac:dyDescent="0.25">
      <c r="B16" s="109"/>
      <c r="C16" s="111"/>
      <c r="D16" s="111"/>
      <c r="E16" s="113" t="s">
        <v>86</v>
      </c>
      <c r="F16" s="114">
        <v>525000</v>
      </c>
      <c r="G16" s="112"/>
      <c r="L16" s="34" t="s">
        <v>168</v>
      </c>
      <c r="M16" s="50">
        <v>625000</v>
      </c>
      <c r="N16" s="50">
        <v>0</v>
      </c>
      <c r="O16" s="51">
        <v>625000</v>
      </c>
    </row>
    <row r="17" spans="1:18" ht="15" customHeight="1" x14ac:dyDescent="0.25">
      <c r="B17" s="109"/>
      <c r="C17" s="111"/>
      <c r="D17" s="111"/>
      <c r="E17" s="113" t="s">
        <v>56</v>
      </c>
      <c r="F17" s="115">
        <v>19000</v>
      </c>
      <c r="G17" s="112"/>
      <c r="L17" s="34" t="s">
        <v>169</v>
      </c>
      <c r="M17" s="50">
        <v>525000</v>
      </c>
      <c r="N17" s="50">
        <v>265000</v>
      </c>
      <c r="O17" s="51">
        <v>260000</v>
      </c>
    </row>
    <row r="18" spans="1:18" ht="9.9" customHeight="1" x14ac:dyDescent="0.25">
      <c r="B18" s="109"/>
      <c r="C18" s="111"/>
      <c r="D18" s="111"/>
      <c r="E18" s="113"/>
      <c r="F18" s="115" t="s">
        <v>57</v>
      </c>
      <c r="G18" s="112"/>
      <c r="L18" s="52" t="s">
        <v>170</v>
      </c>
      <c r="M18" s="50">
        <v>19000</v>
      </c>
      <c r="N18" s="50">
        <v>0</v>
      </c>
      <c r="O18" s="51">
        <v>19000</v>
      </c>
    </row>
    <row r="19" spans="1:18" ht="20.100000000000001" customHeight="1" x14ac:dyDescent="0.25">
      <c r="B19" s="109"/>
      <c r="C19" s="111"/>
      <c r="D19" s="111"/>
      <c r="E19" s="116" t="s">
        <v>13</v>
      </c>
      <c r="F19" s="117">
        <v>1319000</v>
      </c>
      <c r="G19" s="112"/>
    </row>
    <row r="20" spans="1:18" ht="5.0999999999999996" customHeight="1" x14ac:dyDescent="0.25">
      <c r="B20" s="109"/>
      <c r="C20" s="111"/>
      <c r="D20" s="111"/>
      <c r="E20" s="113"/>
      <c r="F20" s="117"/>
      <c r="G20" s="112"/>
      <c r="L20" s="47"/>
    </row>
    <row r="21" spans="1:18" ht="15" customHeight="1" x14ac:dyDescent="0.25">
      <c r="B21" s="109"/>
      <c r="C21" s="111"/>
      <c r="D21" s="111"/>
      <c r="E21" s="113" t="s">
        <v>171</v>
      </c>
      <c r="F21" s="114">
        <v>54000</v>
      </c>
      <c r="G21" s="112"/>
      <c r="L21" s="47"/>
    </row>
    <row r="22" spans="1:18" ht="15" customHeight="1" x14ac:dyDescent="0.25">
      <c r="B22" s="109"/>
      <c r="C22" s="111"/>
      <c r="D22" s="111"/>
      <c r="E22" s="113" t="s">
        <v>172</v>
      </c>
      <c r="F22" s="114">
        <v>0</v>
      </c>
      <c r="G22" s="112"/>
      <c r="L22" s="47"/>
    </row>
    <row r="23" spans="1:18" ht="15" customHeight="1" x14ac:dyDescent="0.25">
      <c r="B23" s="109"/>
      <c r="C23" s="111"/>
      <c r="D23" s="111"/>
      <c r="E23" s="113" t="s">
        <v>87</v>
      </c>
      <c r="F23" s="114">
        <v>265000</v>
      </c>
      <c r="G23" s="112"/>
      <c r="L23" s="47"/>
    </row>
    <row r="24" spans="1:18" ht="15" customHeight="1" x14ac:dyDescent="0.25">
      <c r="B24" s="109"/>
      <c r="C24" s="111"/>
      <c r="D24" s="111"/>
      <c r="E24" s="113" t="s">
        <v>58</v>
      </c>
      <c r="F24" s="115">
        <v>0</v>
      </c>
      <c r="G24" s="112"/>
      <c r="L24" s="47"/>
    </row>
    <row r="25" spans="1:18" ht="5.0999999999999996" customHeight="1" x14ac:dyDescent="0.25">
      <c r="B25" s="109"/>
      <c r="C25" s="111"/>
      <c r="D25" s="111"/>
      <c r="E25" s="113"/>
      <c r="F25" s="115" t="s">
        <v>57</v>
      </c>
      <c r="G25" s="112"/>
      <c r="L25" s="47"/>
    </row>
    <row r="26" spans="1:18" ht="20.100000000000001" customHeight="1" x14ac:dyDescent="0.25">
      <c r="B26" s="109"/>
      <c r="C26" s="111"/>
      <c r="D26" s="111"/>
      <c r="E26" s="116" t="s">
        <v>14</v>
      </c>
      <c r="F26" s="118">
        <v>-319000</v>
      </c>
      <c r="G26" s="112"/>
      <c r="L26" s="47"/>
    </row>
    <row r="27" spans="1:18" ht="22.05" customHeight="1" x14ac:dyDescent="0.25">
      <c r="B27" s="109"/>
      <c r="C27" s="111"/>
      <c r="D27" s="111"/>
      <c r="E27" s="119" t="s">
        <v>15</v>
      </c>
      <c r="F27" s="120">
        <v>1000000</v>
      </c>
      <c r="G27" s="112"/>
      <c r="L27" s="47"/>
    </row>
    <row r="28" spans="1:18" ht="5.0999999999999996" customHeight="1" thickBot="1" x14ac:dyDescent="0.3">
      <c r="A28" s="45"/>
      <c r="B28" s="121"/>
      <c r="C28" s="122"/>
      <c r="D28" s="123"/>
      <c r="E28" s="123"/>
      <c r="F28" s="123"/>
      <c r="G28" s="124"/>
      <c r="L28" s="47"/>
    </row>
    <row r="29" spans="1:18" x14ac:dyDescent="0.25">
      <c r="J29" s="48"/>
      <c r="K29" s="47"/>
      <c r="L29" s="47"/>
      <c r="M29" s="47"/>
      <c r="N29" s="47"/>
      <c r="O29" s="47"/>
      <c r="P29" s="47"/>
    </row>
    <row r="30" spans="1:18" ht="35.25" customHeight="1" x14ac:dyDescent="0.25">
      <c r="B30" s="53"/>
      <c r="C30" s="53"/>
      <c r="D30" s="53"/>
      <c r="E30" s="53"/>
      <c r="F30" s="53"/>
      <c r="G30" s="53"/>
      <c r="H30" s="53"/>
      <c r="I30" s="53"/>
      <c r="J30" s="48"/>
      <c r="K30" s="47"/>
      <c r="L30" s="47"/>
      <c r="M30" s="47"/>
      <c r="N30" s="47"/>
      <c r="O30" s="47"/>
      <c r="P30" s="47"/>
      <c r="Q30" s="54"/>
      <c r="R30" s="54"/>
    </row>
    <row r="31" spans="1:18" ht="15" customHeight="1" x14ac:dyDescent="0.25">
      <c r="B31" s="53"/>
      <c r="C31" s="53"/>
      <c r="D31" s="53"/>
      <c r="E31" s="53"/>
      <c r="F31" s="53"/>
      <c r="G31" s="53"/>
      <c r="H31" s="53"/>
      <c r="I31" s="53"/>
    </row>
    <row r="32" spans="1:18" ht="15" customHeight="1" x14ac:dyDescent="0.25">
      <c r="B32" s="53"/>
      <c r="C32" s="53"/>
      <c r="D32" s="53"/>
      <c r="E32" s="53"/>
      <c r="F32" s="53"/>
      <c r="G32" s="53"/>
      <c r="H32" s="53"/>
      <c r="I32" s="53"/>
    </row>
    <row r="33" spans="2:16" ht="15" customHeight="1" x14ac:dyDescent="0.25">
      <c r="B33" s="53"/>
      <c r="C33" s="53"/>
      <c r="D33" s="53"/>
      <c r="E33" s="55" t="s">
        <v>173</v>
      </c>
      <c r="F33" s="56">
        <v>125000.0000000001</v>
      </c>
      <c r="G33" s="53"/>
      <c r="H33" s="53"/>
      <c r="I33" s="53"/>
    </row>
    <row r="34" spans="2:16" ht="15" customHeight="1" x14ac:dyDescent="0.25">
      <c r="B34" s="53"/>
      <c r="C34" s="53"/>
      <c r="D34" s="53"/>
      <c r="E34" s="55" t="s">
        <v>165</v>
      </c>
      <c r="F34" s="56">
        <v>25000</v>
      </c>
      <c r="G34" s="53"/>
      <c r="H34" s="53"/>
      <c r="I34" s="53"/>
    </row>
    <row r="35" spans="2:16" ht="15" customHeight="1" thickBot="1" x14ac:dyDescent="0.3">
      <c r="B35" s="53"/>
      <c r="C35" s="53"/>
      <c r="D35" s="53"/>
      <c r="E35" s="55" t="s">
        <v>174</v>
      </c>
      <c r="F35" s="56">
        <v>0</v>
      </c>
      <c r="G35" s="53"/>
      <c r="H35" s="53"/>
      <c r="I35" s="53"/>
    </row>
    <row r="36" spans="2:16" ht="30" customHeight="1" thickBot="1" x14ac:dyDescent="0.3">
      <c r="B36" s="53"/>
      <c r="C36" s="53"/>
      <c r="D36" s="53"/>
      <c r="E36" s="55" t="s">
        <v>168</v>
      </c>
      <c r="F36" s="56">
        <v>625000</v>
      </c>
      <c r="G36" s="53"/>
      <c r="H36" s="53"/>
      <c r="I36" s="53"/>
      <c r="J36" s="85"/>
      <c r="K36" s="86" t="s">
        <v>163</v>
      </c>
      <c r="L36" s="87" t="s">
        <v>165</v>
      </c>
      <c r="M36" s="87" t="s">
        <v>167</v>
      </c>
      <c r="N36" s="87" t="s">
        <v>168</v>
      </c>
      <c r="O36" s="87" t="s">
        <v>169</v>
      </c>
      <c r="P36" s="88" t="s">
        <v>170</v>
      </c>
    </row>
    <row r="37" spans="2:16" ht="15" customHeight="1" x14ac:dyDescent="0.25">
      <c r="B37" s="53"/>
      <c r="C37" s="53"/>
      <c r="D37" s="53"/>
      <c r="E37" s="55" t="s">
        <v>78</v>
      </c>
      <c r="F37" s="56">
        <v>525000</v>
      </c>
      <c r="G37" s="53"/>
      <c r="H37" s="53"/>
      <c r="I37" s="53"/>
      <c r="J37" s="89"/>
      <c r="K37" s="90"/>
      <c r="L37" s="90"/>
      <c r="M37" s="90"/>
      <c r="N37" s="90"/>
      <c r="O37" s="90"/>
      <c r="P37" s="91"/>
    </row>
    <row r="38" spans="2:16" ht="15" customHeight="1" x14ac:dyDescent="0.25">
      <c r="B38" s="53"/>
      <c r="C38" s="53"/>
      <c r="D38" s="53"/>
      <c r="E38" s="55" t="s">
        <v>61</v>
      </c>
      <c r="F38" s="56">
        <v>19000</v>
      </c>
      <c r="G38" s="53"/>
      <c r="H38" s="53"/>
      <c r="I38" s="53"/>
      <c r="J38" s="89" t="s">
        <v>80</v>
      </c>
      <c r="K38" s="92">
        <v>125000.0000000001</v>
      </c>
      <c r="L38" s="92">
        <v>25000</v>
      </c>
      <c r="M38" s="92">
        <v>0</v>
      </c>
      <c r="N38" s="92">
        <v>625000</v>
      </c>
      <c r="O38" s="92">
        <v>525000</v>
      </c>
      <c r="P38" s="93">
        <v>19000</v>
      </c>
    </row>
    <row r="39" spans="2:16" ht="15" customHeight="1" x14ac:dyDescent="0.25">
      <c r="B39" s="53"/>
      <c r="C39" s="53"/>
      <c r="D39" s="53"/>
      <c r="E39" s="55" t="s">
        <v>14</v>
      </c>
      <c r="F39" s="56">
        <v>-319000</v>
      </c>
      <c r="G39" s="53"/>
      <c r="H39" s="53"/>
      <c r="I39" s="53"/>
      <c r="J39" s="89"/>
      <c r="K39" s="92"/>
      <c r="L39" s="92"/>
      <c r="M39" s="92"/>
      <c r="N39" s="92"/>
      <c r="O39" s="92"/>
      <c r="P39" s="93"/>
    </row>
    <row r="40" spans="2:16" ht="15" customHeight="1" x14ac:dyDescent="0.25">
      <c r="B40" s="53"/>
      <c r="C40" s="53"/>
      <c r="D40" s="53"/>
      <c r="E40" s="53"/>
      <c r="F40" s="53"/>
      <c r="G40" s="53"/>
      <c r="H40" s="53"/>
      <c r="I40" s="53"/>
      <c r="J40" s="89" t="s">
        <v>81</v>
      </c>
      <c r="K40" s="94">
        <v>54000</v>
      </c>
      <c r="L40" s="94">
        <v>0</v>
      </c>
      <c r="M40" s="94">
        <v>0</v>
      </c>
      <c r="N40" s="94">
        <v>0</v>
      </c>
      <c r="O40" s="94">
        <v>265000</v>
      </c>
      <c r="P40" s="95">
        <v>0</v>
      </c>
    </row>
    <row r="41" spans="2:16" ht="15" customHeight="1" x14ac:dyDescent="0.25">
      <c r="B41" s="53"/>
      <c r="C41" s="53"/>
      <c r="D41" s="53"/>
      <c r="E41" s="53"/>
      <c r="F41" s="53"/>
      <c r="G41" s="53"/>
      <c r="H41" s="53"/>
      <c r="I41" s="53"/>
      <c r="J41" s="89"/>
      <c r="K41" s="92"/>
      <c r="L41" s="92"/>
      <c r="M41" s="92"/>
      <c r="N41" s="92"/>
      <c r="O41" s="92"/>
      <c r="P41" s="93"/>
    </row>
    <row r="42" spans="2:16" ht="20.100000000000001" customHeight="1" thickBot="1" x14ac:dyDescent="0.3">
      <c r="B42" s="53"/>
      <c r="C42" s="53"/>
      <c r="D42" s="53"/>
      <c r="E42" s="53"/>
      <c r="F42" s="53"/>
      <c r="G42" s="53"/>
      <c r="H42" s="53"/>
      <c r="I42" s="53"/>
      <c r="J42" s="96" t="s">
        <v>82</v>
      </c>
      <c r="K42" s="97">
        <v>71000.000000000102</v>
      </c>
      <c r="L42" s="97">
        <v>25000</v>
      </c>
      <c r="M42" s="97">
        <v>0</v>
      </c>
      <c r="N42" s="97">
        <v>625000</v>
      </c>
      <c r="O42" s="97">
        <v>260000</v>
      </c>
      <c r="P42" s="98">
        <v>19000</v>
      </c>
    </row>
    <row r="43" spans="2:16" x14ac:dyDescent="0.25">
      <c r="B43" s="53"/>
      <c r="C43" s="53"/>
      <c r="D43" s="53"/>
      <c r="E43" s="53"/>
      <c r="F43" s="53"/>
      <c r="G43" s="53"/>
      <c r="H43" s="53"/>
      <c r="I43" s="53"/>
    </row>
    <row r="44" spans="2:16" x14ac:dyDescent="0.25">
      <c r="B44" s="53"/>
      <c r="C44" s="53"/>
      <c r="D44" s="53"/>
      <c r="E44" s="53"/>
      <c r="F44" s="53"/>
      <c r="G44" s="53"/>
      <c r="H44" s="53"/>
      <c r="I44" s="53"/>
    </row>
    <row r="45" spans="2:16" ht="25.05" customHeight="1" x14ac:dyDescent="0.25">
      <c r="B45" s="84" t="s">
        <v>107</v>
      </c>
      <c r="C45" s="53"/>
      <c r="D45" s="53"/>
      <c r="E45" s="53"/>
      <c r="F45" s="53"/>
      <c r="G45" s="53"/>
      <c r="H45" s="53"/>
      <c r="I45" s="53"/>
    </row>
    <row r="50" spans="1:1" x14ac:dyDescent="0.25">
      <c r="A50" s="57"/>
    </row>
  </sheetData>
  <phoneticPr fontId="0" type="noConversion"/>
  <pageMargins left="0.75" right="0.75" top="1" bottom="1" header="0.5" footer="0.5"/>
  <pageSetup scale="50" orientation="portrait" horizontalDpi="4294967293" r:id="rId1"/>
  <headerFooter alignWithMargins="0">
    <oddFooter>&amp;R&amp;"Symbol,Regular"ã &amp;"Times New Roman,Regular"Copyright 1997 - 2016 Toolsformoney.com,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57"/>
  <sheetViews>
    <sheetView showGridLines="0" zoomScale="60" zoomScaleNormal="60" workbookViewId="0"/>
  </sheetViews>
  <sheetFormatPr defaultColWidth="9.33203125" defaultRowHeight="13.2" x14ac:dyDescent="0.25"/>
  <cols>
    <col min="1" max="1" width="5.77734375" style="34" customWidth="1"/>
    <col min="2" max="2" width="25.77734375" style="69" customWidth="1"/>
    <col min="3" max="3" width="15.77734375" style="34" customWidth="1"/>
    <col min="4" max="4" width="10.77734375" style="69" customWidth="1"/>
    <col min="5" max="5" width="20.77734375" style="34" customWidth="1"/>
    <col min="6" max="6" width="15.77734375" style="69" customWidth="1"/>
    <col min="7" max="7" width="5.77734375" style="34" customWidth="1"/>
    <col min="8" max="8" width="20.77734375" style="69" customWidth="1"/>
    <col min="9" max="9" width="20.77734375" style="34" customWidth="1"/>
    <col min="10" max="10" width="20.77734375" style="69" customWidth="1"/>
    <col min="11" max="16384" width="9.33203125" style="35"/>
  </cols>
  <sheetData>
    <row r="1" spans="1:10" ht="40.049999999999997" customHeight="1" x14ac:dyDescent="0.25">
      <c r="A1" s="59" t="s">
        <v>88</v>
      </c>
      <c r="B1" s="60"/>
      <c r="C1" s="32"/>
      <c r="D1" s="32"/>
      <c r="E1" s="32"/>
      <c r="F1" s="32"/>
      <c r="G1" s="32"/>
      <c r="H1" s="35"/>
      <c r="I1" s="35"/>
      <c r="J1" s="35"/>
    </row>
    <row r="2" spans="1:10" ht="7.05" customHeight="1" x14ac:dyDescent="0.25">
      <c r="A2" s="59"/>
      <c r="B2" s="60"/>
      <c r="C2" s="32"/>
      <c r="D2" s="32"/>
      <c r="E2" s="32"/>
      <c r="F2" s="32"/>
      <c r="G2" s="32"/>
      <c r="H2" s="35"/>
      <c r="I2" s="35"/>
      <c r="J2" s="35"/>
    </row>
    <row r="3" spans="1:10" ht="12" customHeight="1" x14ac:dyDescent="0.25">
      <c r="A3" s="36">
        <v>42527</v>
      </c>
      <c r="B3" s="60"/>
      <c r="C3" s="32"/>
      <c r="D3" s="32"/>
      <c r="E3" s="32"/>
      <c r="F3" s="32"/>
      <c r="G3" s="32"/>
      <c r="H3" s="35"/>
      <c r="I3" s="35"/>
      <c r="J3" s="35"/>
    </row>
    <row r="4" spans="1:10" ht="15" customHeight="1" x14ac:dyDescent="0.25">
      <c r="A4" s="32"/>
      <c r="B4" s="60"/>
      <c r="C4" s="32"/>
      <c r="D4" s="32"/>
      <c r="E4" s="32"/>
      <c r="F4" s="32"/>
      <c r="G4" s="32"/>
      <c r="H4" s="35"/>
      <c r="I4" s="35"/>
      <c r="J4" s="35"/>
    </row>
    <row r="5" spans="1:10" ht="20.100000000000001" customHeight="1" x14ac:dyDescent="0.25">
      <c r="A5" s="37" t="s">
        <v>12</v>
      </c>
      <c r="B5" s="60"/>
      <c r="C5" s="32"/>
      <c r="D5" s="32"/>
      <c r="E5" s="32"/>
      <c r="F5" s="32"/>
      <c r="G5" s="32"/>
      <c r="H5" s="35"/>
      <c r="I5" s="35"/>
      <c r="J5" s="35"/>
    </row>
    <row r="6" spans="1:10" ht="9.9" customHeight="1" x14ac:dyDescent="0.25">
      <c r="A6" s="32"/>
      <c r="B6" s="60"/>
      <c r="C6" s="32"/>
      <c r="D6" s="32"/>
      <c r="E6" s="32"/>
      <c r="F6" s="32"/>
      <c r="G6" s="32"/>
      <c r="H6" s="35"/>
      <c r="I6" s="35"/>
      <c r="J6" s="35"/>
    </row>
    <row r="7" spans="1:10" ht="25.05" customHeight="1" x14ac:dyDescent="0.25">
      <c r="A7" s="40" t="s">
        <v>160</v>
      </c>
      <c r="B7" s="60"/>
      <c r="C7" s="32"/>
      <c r="D7" s="32"/>
      <c r="E7" s="32"/>
      <c r="F7" s="32"/>
      <c r="G7" s="32"/>
      <c r="H7" s="35"/>
      <c r="I7" s="35"/>
      <c r="J7" s="35"/>
    </row>
    <row r="8" spans="1:10" ht="70.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0" ht="20.100000000000001" customHeight="1" x14ac:dyDescent="0.25">
      <c r="A9" s="35"/>
      <c r="B9" s="61" t="s">
        <v>175</v>
      </c>
      <c r="C9" s="61"/>
      <c r="D9" s="62"/>
      <c r="E9" s="61" t="s">
        <v>176</v>
      </c>
      <c r="F9" s="61"/>
      <c r="G9" s="35"/>
      <c r="H9" s="35"/>
      <c r="I9" s="35"/>
      <c r="J9" s="35"/>
    </row>
    <row r="10" spans="1:10" ht="15" customHeight="1" x14ac:dyDescent="0.25">
      <c r="A10" s="35"/>
      <c r="B10" s="63" t="s">
        <v>177</v>
      </c>
      <c r="C10" s="64">
        <v>50000</v>
      </c>
      <c r="D10" s="65"/>
      <c r="E10" s="63" t="s">
        <v>178</v>
      </c>
      <c r="F10" s="64">
        <v>0</v>
      </c>
      <c r="G10" s="66"/>
      <c r="H10" s="35"/>
      <c r="I10" s="35"/>
      <c r="J10" s="35"/>
    </row>
    <row r="11" spans="1:10" ht="15" customHeight="1" x14ac:dyDescent="0.25">
      <c r="A11" s="35"/>
      <c r="B11" s="63" t="s">
        <v>122</v>
      </c>
      <c r="C11" s="64">
        <v>0</v>
      </c>
      <c r="D11" s="65"/>
      <c r="E11" s="63" t="s">
        <v>140</v>
      </c>
      <c r="F11" s="64">
        <v>0</v>
      </c>
      <c r="G11" s="66"/>
      <c r="H11" s="35"/>
      <c r="I11" s="35"/>
      <c r="J11" s="35"/>
    </row>
    <row r="12" spans="1:10" ht="15" customHeight="1" x14ac:dyDescent="0.25">
      <c r="A12" s="35"/>
      <c r="B12" s="63" t="s">
        <v>127</v>
      </c>
      <c r="C12" s="64">
        <v>0</v>
      </c>
      <c r="D12" s="65"/>
      <c r="E12" s="63" t="s">
        <v>142</v>
      </c>
      <c r="F12" s="64">
        <v>0</v>
      </c>
      <c r="G12" s="66"/>
      <c r="H12" s="35"/>
      <c r="I12" s="35"/>
      <c r="J12" s="35"/>
    </row>
    <row r="13" spans="1:10" ht="15" customHeight="1" x14ac:dyDescent="0.25">
      <c r="A13" s="35"/>
      <c r="B13" s="63" t="s">
        <v>133</v>
      </c>
      <c r="C13" s="64">
        <v>4000</v>
      </c>
      <c r="D13" s="65"/>
      <c r="E13" s="63" t="s">
        <v>144</v>
      </c>
      <c r="F13" s="64">
        <v>0</v>
      </c>
      <c r="G13" s="66"/>
      <c r="H13" s="35"/>
      <c r="I13" s="35"/>
      <c r="J13" s="35"/>
    </row>
    <row r="14" spans="1:10" ht="15" customHeight="1" x14ac:dyDescent="0.25">
      <c r="A14" s="35"/>
      <c r="B14" s="63" t="s">
        <v>179</v>
      </c>
      <c r="C14" s="64">
        <v>0</v>
      </c>
      <c r="D14" s="65"/>
      <c r="E14" s="63" t="s">
        <v>146</v>
      </c>
      <c r="F14" s="64">
        <v>0</v>
      </c>
      <c r="G14" s="66"/>
      <c r="H14" s="35"/>
      <c r="I14" s="35"/>
      <c r="J14" s="35"/>
    </row>
    <row r="15" spans="1:10" ht="20.100000000000001" customHeight="1" x14ac:dyDescent="0.25">
      <c r="B15" s="67" t="s">
        <v>180</v>
      </c>
      <c r="C15" s="68">
        <v>54000</v>
      </c>
      <c r="D15" s="62"/>
      <c r="E15" s="67" t="s">
        <v>181</v>
      </c>
      <c r="F15" s="68">
        <v>0</v>
      </c>
      <c r="G15" s="66"/>
      <c r="H15" s="35"/>
      <c r="I15" s="35"/>
      <c r="J15" s="35"/>
    </row>
    <row r="16" spans="1:10" ht="40.049999999999997" customHeight="1" x14ac:dyDescent="0.25">
      <c r="D16" s="35"/>
      <c r="E16" s="35"/>
      <c r="F16" s="35"/>
      <c r="G16" s="35"/>
      <c r="H16" s="35"/>
      <c r="I16" s="35"/>
      <c r="J16" s="35"/>
    </row>
    <row r="17" spans="1:10" ht="40.049999999999997" customHeight="1" x14ac:dyDescent="0.25">
      <c r="D17" s="35"/>
      <c r="E17" s="35"/>
      <c r="F17" s="35"/>
      <c r="G17" s="35"/>
      <c r="H17" s="35"/>
      <c r="I17" s="35"/>
      <c r="J17" s="35"/>
    </row>
    <row r="18" spans="1:10" ht="15" customHeight="1" x14ac:dyDescent="0.25">
      <c r="B18" s="61" t="s">
        <v>182</v>
      </c>
      <c r="C18" s="61"/>
      <c r="D18" s="62"/>
      <c r="E18" s="61" t="s">
        <v>183</v>
      </c>
      <c r="F18" s="61"/>
      <c r="G18" s="35"/>
      <c r="H18" s="35"/>
      <c r="I18" s="35"/>
      <c r="J18" s="35"/>
    </row>
    <row r="19" spans="1:10" ht="15" customHeight="1" x14ac:dyDescent="0.25">
      <c r="B19" s="63" t="s">
        <v>184</v>
      </c>
      <c r="C19" s="64">
        <v>250000</v>
      </c>
      <c r="D19" s="65"/>
      <c r="E19" s="63" t="s">
        <v>185</v>
      </c>
      <c r="F19" s="64">
        <v>0</v>
      </c>
      <c r="G19" s="35"/>
      <c r="H19" s="35"/>
      <c r="I19" s="35"/>
      <c r="J19" s="35"/>
    </row>
    <row r="20" spans="1:10" ht="15" customHeight="1" x14ac:dyDescent="0.25">
      <c r="B20" s="63" t="s">
        <v>73</v>
      </c>
      <c r="C20" s="64">
        <v>10000</v>
      </c>
      <c r="D20" s="65"/>
      <c r="E20" s="63" t="s">
        <v>155</v>
      </c>
      <c r="F20" s="64">
        <v>0</v>
      </c>
      <c r="G20" s="35"/>
      <c r="H20" s="35"/>
      <c r="I20" s="35"/>
      <c r="J20" s="35"/>
    </row>
    <row r="21" spans="1:10" ht="15" customHeight="1" x14ac:dyDescent="0.25">
      <c r="B21" s="63" t="s">
        <v>151</v>
      </c>
      <c r="C21" s="64">
        <v>5000</v>
      </c>
      <c r="D21" s="65"/>
      <c r="E21" s="63" t="s">
        <v>157</v>
      </c>
      <c r="F21" s="64">
        <v>0</v>
      </c>
      <c r="G21" s="35"/>
      <c r="H21" s="35"/>
      <c r="I21" s="35"/>
      <c r="J21" s="35"/>
    </row>
    <row r="22" spans="1:10" ht="15" customHeight="1" x14ac:dyDescent="0.25">
      <c r="B22" s="63" t="s">
        <v>179</v>
      </c>
      <c r="C22" s="64">
        <v>0</v>
      </c>
      <c r="D22" s="65"/>
      <c r="E22" s="63" t="s">
        <v>159</v>
      </c>
      <c r="F22" s="64">
        <v>0</v>
      </c>
      <c r="G22" s="35"/>
      <c r="H22" s="35"/>
      <c r="I22" s="35"/>
      <c r="J22" s="35"/>
    </row>
    <row r="23" spans="1:10" ht="15" hidden="1" customHeight="1" x14ac:dyDescent="0.25">
      <c r="B23" s="63" t="s">
        <v>179</v>
      </c>
      <c r="C23" s="64">
        <v>0</v>
      </c>
      <c r="D23" s="65"/>
      <c r="E23" s="63" t="s">
        <v>179</v>
      </c>
      <c r="F23" s="64">
        <v>0</v>
      </c>
      <c r="G23" s="35"/>
      <c r="H23" s="35"/>
      <c r="I23" s="35"/>
      <c r="J23" s="35"/>
    </row>
    <row r="24" spans="1:10" ht="20.100000000000001" customHeight="1" x14ac:dyDescent="0.25">
      <c r="B24" s="67" t="s">
        <v>76</v>
      </c>
      <c r="C24" s="68">
        <v>265000</v>
      </c>
      <c r="D24" s="62"/>
      <c r="E24" s="67" t="s">
        <v>77</v>
      </c>
      <c r="F24" s="68">
        <v>0</v>
      </c>
      <c r="G24" s="35"/>
      <c r="H24" s="35"/>
      <c r="I24" s="35"/>
      <c r="J24" s="35"/>
    </row>
    <row r="25" spans="1:10" ht="15" customHeight="1" x14ac:dyDescent="0.25">
      <c r="D25" s="35"/>
      <c r="E25" s="35"/>
      <c r="F25" s="35"/>
      <c r="G25" s="35"/>
      <c r="H25" s="35"/>
      <c r="I25" s="35"/>
      <c r="J25" s="35"/>
    </row>
    <row r="26" spans="1:10" ht="15" customHeight="1" x14ac:dyDescent="0.25">
      <c r="D26" s="35"/>
      <c r="E26" s="35"/>
      <c r="F26" s="35"/>
      <c r="G26" s="35"/>
      <c r="H26" s="35"/>
      <c r="I26" s="35"/>
      <c r="J26" s="35"/>
    </row>
    <row r="27" spans="1:10" ht="15" customHeight="1" x14ac:dyDescent="0.25">
      <c r="D27" s="35"/>
      <c r="E27" s="35"/>
      <c r="F27" s="35"/>
      <c r="G27" s="35"/>
      <c r="H27" s="35"/>
      <c r="I27" s="35"/>
      <c r="J27" s="35"/>
    </row>
    <row r="28" spans="1:10" ht="15" customHeight="1" x14ac:dyDescent="0.25">
      <c r="D28" s="35"/>
      <c r="E28" s="35"/>
      <c r="F28" s="35"/>
      <c r="G28" s="35"/>
      <c r="H28" s="35"/>
      <c r="I28" s="35"/>
      <c r="J28" s="35"/>
    </row>
    <row r="29" spans="1:10" ht="30" customHeight="1" x14ac:dyDescent="0.25">
      <c r="A29" s="70"/>
      <c r="B29" s="71"/>
      <c r="C29" s="72" t="s">
        <v>186</v>
      </c>
      <c r="D29" s="73"/>
      <c r="E29" s="74">
        <v>319000</v>
      </c>
      <c r="F29" s="35"/>
      <c r="G29" s="35"/>
      <c r="H29" s="35"/>
      <c r="I29" s="35"/>
      <c r="J29" s="35"/>
    </row>
    <row r="30" spans="1:10" ht="15" customHeight="1" x14ac:dyDescent="0.25">
      <c r="D30" s="35"/>
      <c r="E30" s="35"/>
      <c r="F30" s="35"/>
      <c r="G30" s="35"/>
      <c r="H30" s="35"/>
      <c r="I30" s="35"/>
      <c r="J30" s="35"/>
    </row>
    <row r="31" spans="1:10" ht="15" customHeight="1" x14ac:dyDescent="0.25">
      <c r="B31" s="58"/>
      <c r="D31" s="35"/>
      <c r="E31" s="35"/>
      <c r="F31" s="35"/>
      <c r="G31" s="35"/>
      <c r="H31" s="35"/>
      <c r="I31" s="35"/>
      <c r="J31" s="35"/>
    </row>
    <row r="32" spans="1:10" ht="15" customHeight="1" x14ac:dyDescent="0.25">
      <c r="D32" s="35"/>
      <c r="E32" s="35"/>
      <c r="F32" s="35"/>
      <c r="G32" s="35"/>
      <c r="H32" s="35"/>
      <c r="I32" s="35"/>
      <c r="J32" s="35"/>
    </row>
    <row r="33" spans="2:10" ht="25.05" customHeight="1" x14ac:dyDescent="0.25">
      <c r="B33" s="84" t="s">
        <v>107</v>
      </c>
      <c r="D33" s="35"/>
      <c r="E33" s="35"/>
      <c r="F33" s="35"/>
      <c r="G33" s="35"/>
      <c r="H33" s="35"/>
      <c r="I33" s="35"/>
      <c r="J33" s="35"/>
    </row>
    <row r="34" spans="2:10" ht="15" customHeight="1" x14ac:dyDescent="0.25">
      <c r="D34" s="35"/>
      <c r="E34" s="35"/>
      <c r="F34" s="35"/>
      <c r="G34" s="35"/>
      <c r="H34" s="35"/>
      <c r="I34" s="35"/>
      <c r="J34" s="35"/>
    </row>
    <row r="35" spans="2:10" ht="15" customHeight="1" x14ac:dyDescent="0.25"/>
    <row r="36" spans="2:10" ht="15" customHeight="1" x14ac:dyDescent="0.25"/>
    <row r="37" spans="2:10" ht="15" customHeight="1" x14ac:dyDescent="0.25"/>
    <row r="38" spans="2:10" ht="15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</sheetData>
  <phoneticPr fontId="0" type="noConversion"/>
  <pageMargins left="0.5" right="0.5" top="0.5" bottom="0.5" header="0" footer="0"/>
  <pageSetup orientation="portrait" horizontalDpi="300" verticalDpi="300" r:id="rId1"/>
  <headerFooter alignWithMargins="0">
    <oddFooter>&amp;RCopyright 1997 - 2016 Toolsformoney.com, All Rights Reserved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R611"/>
  <sheetViews>
    <sheetView showGridLines="0" zoomScale="60" zoomScaleNormal="60" workbookViewId="0"/>
  </sheetViews>
  <sheetFormatPr defaultColWidth="9.33203125" defaultRowHeight="13.2" x14ac:dyDescent="0.25"/>
  <cols>
    <col min="1" max="1" width="1.77734375" style="53" customWidth="1"/>
    <col min="2" max="2" width="25.77734375" style="53" customWidth="1"/>
    <col min="3" max="3" width="13.77734375" style="53" customWidth="1"/>
    <col min="4" max="4" width="8.77734375" style="53" customWidth="1"/>
    <col min="5" max="5" width="9.77734375" style="53" customWidth="1"/>
    <col min="6" max="15" width="8.77734375" style="53" customWidth="1"/>
    <col min="16" max="16" width="10.77734375" style="53" customWidth="1"/>
    <col min="17" max="17" width="9.33203125" style="53"/>
    <col min="18" max="18" width="10" style="53" bestFit="1" customWidth="1"/>
    <col min="19" max="16384" width="9.33203125" style="53"/>
  </cols>
  <sheetData>
    <row r="1" spans="2:18" ht="40.049999999999997" customHeight="1" x14ac:dyDescent="0.25">
      <c r="B1" s="59" t="s">
        <v>26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2:18" ht="9.9" customHeight="1" x14ac:dyDescent="0.25">
      <c r="B2" s="59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2:18" ht="12" customHeight="1" x14ac:dyDescent="0.25">
      <c r="B3" s="36">
        <v>42527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2:18" ht="15" customHeight="1" x14ac:dyDescent="0.25">
      <c r="B4" s="32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2:18" ht="20.100000000000001" customHeight="1" x14ac:dyDescent="0.25">
      <c r="B5" s="37" t="s">
        <v>12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2:18" ht="5.0999999999999996" customHeight="1" x14ac:dyDescent="0.25">
      <c r="B6" s="3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2:18" ht="20.100000000000001" customHeight="1" x14ac:dyDescent="0.25">
      <c r="B7" s="40" t="s">
        <v>160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2:18" ht="35.25" customHeight="1" thickBot="1" x14ac:dyDescent="0.3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2:18" ht="25.05" customHeight="1" thickBot="1" x14ac:dyDescent="0.3">
      <c r="E9" s="125" t="s">
        <v>187</v>
      </c>
      <c r="F9" s="126"/>
      <c r="G9" s="126"/>
      <c r="H9" s="126"/>
      <c r="I9" s="126"/>
      <c r="J9" s="126"/>
      <c r="K9" s="126"/>
      <c r="L9" s="127"/>
    </row>
    <row r="10" spans="2:18" ht="50.1" customHeight="1" x14ac:dyDescent="0.25">
      <c r="B10" s="131" t="s">
        <v>24</v>
      </c>
      <c r="C10" s="132" t="s">
        <v>25</v>
      </c>
      <c r="D10" s="143" t="s">
        <v>188</v>
      </c>
      <c r="E10" s="144" t="s">
        <v>189</v>
      </c>
      <c r="F10" s="144" t="s">
        <v>190</v>
      </c>
      <c r="G10" s="144" t="s">
        <v>191</v>
      </c>
      <c r="H10" s="144" t="s">
        <v>192</v>
      </c>
      <c r="I10" s="144" t="s">
        <v>193</v>
      </c>
      <c r="J10" s="144" t="s">
        <v>179</v>
      </c>
      <c r="K10" s="144" t="s">
        <v>179</v>
      </c>
      <c r="L10" s="144" t="s">
        <v>179</v>
      </c>
      <c r="M10" s="143" t="s">
        <v>179</v>
      </c>
      <c r="N10" s="143" t="s">
        <v>179</v>
      </c>
      <c r="O10" s="145" t="s">
        <v>179</v>
      </c>
      <c r="P10" s="76"/>
    </row>
    <row r="11" spans="2:18" ht="15" customHeight="1" x14ac:dyDescent="0.25">
      <c r="B11" s="148" t="s">
        <v>65</v>
      </c>
      <c r="C11" s="149">
        <v>25000</v>
      </c>
      <c r="D11" s="146">
        <v>4.1666666666666741E-2</v>
      </c>
      <c r="E11" s="146">
        <v>8.6956521739130377E-2</v>
      </c>
      <c r="F11" s="146">
        <v>0.13636363636363646</v>
      </c>
      <c r="G11" s="146">
        <v>0.19047619047619047</v>
      </c>
      <c r="H11" s="146">
        <v>0.13636363636363646</v>
      </c>
      <c r="I11" s="146">
        <v>8.6956521739130377E-2</v>
      </c>
      <c r="J11" s="146">
        <v>4.1666666666666741E-2</v>
      </c>
      <c r="K11" s="146" t="s">
        <v>179</v>
      </c>
      <c r="L11" s="146" t="s">
        <v>179</v>
      </c>
      <c r="M11" s="146" t="s">
        <v>179</v>
      </c>
      <c r="N11" s="146" t="s">
        <v>179</v>
      </c>
      <c r="O11" s="147" t="s">
        <v>179</v>
      </c>
      <c r="R11" s="77"/>
    </row>
    <row r="12" spans="2:18" ht="15" customHeight="1" x14ac:dyDescent="0.25">
      <c r="B12" s="148" t="s">
        <v>121</v>
      </c>
      <c r="C12" s="149">
        <v>50000</v>
      </c>
      <c r="D12" s="146">
        <v>0.25</v>
      </c>
      <c r="E12" s="146">
        <v>0.21951219512195119</v>
      </c>
      <c r="F12" s="146">
        <v>0.19047619047619047</v>
      </c>
      <c r="G12" s="146">
        <v>0.16279069767441867</v>
      </c>
      <c r="H12" s="146">
        <v>0.13636363636363646</v>
      </c>
      <c r="I12" s="146">
        <v>8.6956521739130377E-2</v>
      </c>
      <c r="J12" s="146">
        <v>4.1666666666666741E-2</v>
      </c>
      <c r="K12" s="146" t="s">
        <v>179</v>
      </c>
      <c r="L12" s="146" t="s">
        <v>179</v>
      </c>
      <c r="M12" s="146" t="s">
        <v>179</v>
      </c>
      <c r="N12" s="146" t="s">
        <v>179</v>
      </c>
      <c r="O12" s="147" t="s">
        <v>179</v>
      </c>
      <c r="R12" s="77"/>
    </row>
    <row r="13" spans="2:18" ht="15" hidden="1" customHeight="1" x14ac:dyDescent="0.25">
      <c r="B13" s="148" t="s">
        <v>179</v>
      </c>
      <c r="C13" s="149" t="s">
        <v>179</v>
      </c>
      <c r="D13" s="146" t="s">
        <v>179</v>
      </c>
      <c r="E13" s="146" t="s">
        <v>179</v>
      </c>
      <c r="F13" s="146" t="s">
        <v>179</v>
      </c>
      <c r="G13" s="146" t="s">
        <v>179</v>
      </c>
      <c r="H13" s="146" t="s">
        <v>179</v>
      </c>
      <c r="I13" s="146" t="s">
        <v>179</v>
      </c>
      <c r="J13" s="146" t="s">
        <v>179</v>
      </c>
      <c r="K13" s="146" t="s">
        <v>179</v>
      </c>
      <c r="L13" s="146" t="s">
        <v>179</v>
      </c>
      <c r="M13" s="146" t="s">
        <v>179</v>
      </c>
      <c r="N13" s="146" t="s">
        <v>179</v>
      </c>
      <c r="O13" s="147" t="s">
        <v>179</v>
      </c>
    </row>
    <row r="14" spans="2:18" ht="15" hidden="1" customHeight="1" x14ac:dyDescent="0.25">
      <c r="B14" s="148" t="s">
        <v>179</v>
      </c>
      <c r="C14" s="149" t="s">
        <v>179</v>
      </c>
      <c r="D14" s="146" t="s">
        <v>179</v>
      </c>
      <c r="E14" s="146" t="s">
        <v>179</v>
      </c>
      <c r="F14" s="146" t="s">
        <v>179</v>
      </c>
      <c r="G14" s="146" t="s">
        <v>179</v>
      </c>
      <c r="H14" s="146" t="s">
        <v>179</v>
      </c>
      <c r="I14" s="146" t="s">
        <v>179</v>
      </c>
      <c r="J14" s="146" t="s">
        <v>179</v>
      </c>
      <c r="K14" s="146" t="s">
        <v>179</v>
      </c>
      <c r="L14" s="146" t="s">
        <v>179</v>
      </c>
      <c r="M14" s="146" t="s">
        <v>179</v>
      </c>
      <c r="N14" s="146" t="s">
        <v>179</v>
      </c>
      <c r="O14" s="147" t="s">
        <v>179</v>
      </c>
    </row>
    <row r="15" spans="2:18" ht="15" hidden="1" customHeight="1" x14ac:dyDescent="0.25">
      <c r="B15" s="148" t="s">
        <v>179</v>
      </c>
      <c r="C15" s="149" t="s">
        <v>179</v>
      </c>
      <c r="D15" s="146" t="s">
        <v>179</v>
      </c>
      <c r="E15" s="146" t="s">
        <v>179</v>
      </c>
      <c r="F15" s="146" t="s">
        <v>179</v>
      </c>
      <c r="G15" s="146" t="s">
        <v>179</v>
      </c>
      <c r="H15" s="146" t="s">
        <v>179</v>
      </c>
      <c r="I15" s="146" t="s">
        <v>179</v>
      </c>
      <c r="J15" s="146" t="s">
        <v>179</v>
      </c>
      <c r="K15" s="146" t="s">
        <v>179</v>
      </c>
      <c r="L15" s="146" t="s">
        <v>179</v>
      </c>
      <c r="M15" s="146" t="s">
        <v>179</v>
      </c>
      <c r="N15" s="146" t="s">
        <v>179</v>
      </c>
      <c r="O15" s="147" t="s">
        <v>179</v>
      </c>
    </row>
    <row r="16" spans="2:18" ht="15" hidden="1" customHeight="1" x14ac:dyDescent="0.25">
      <c r="B16" s="148" t="s">
        <v>179</v>
      </c>
      <c r="C16" s="149" t="s">
        <v>179</v>
      </c>
      <c r="D16" s="146" t="s">
        <v>179</v>
      </c>
      <c r="E16" s="146" t="s">
        <v>179</v>
      </c>
      <c r="F16" s="146" t="s">
        <v>179</v>
      </c>
      <c r="G16" s="146" t="s">
        <v>179</v>
      </c>
      <c r="H16" s="146" t="s">
        <v>179</v>
      </c>
      <c r="I16" s="146" t="s">
        <v>179</v>
      </c>
      <c r="J16" s="146" t="s">
        <v>179</v>
      </c>
      <c r="K16" s="146" t="s">
        <v>179</v>
      </c>
      <c r="L16" s="146" t="s">
        <v>179</v>
      </c>
      <c r="M16" s="146" t="s">
        <v>179</v>
      </c>
      <c r="N16" s="146" t="s">
        <v>179</v>
      </c>
      <c r="O16" s="147" t="s">
        <v>179</v>
      </c>
    </row>
    <row r="17" spans="2:15" ht="15" hidden="1" customHeight="1" x14ac:dyDescent="0.25">
      <c r="B17" s="148" t="s">
        <v>179</v>
      </c>
      <c r="C17" s="149" t="s">
        <v>179</v>
      </c>
      <c r="D17" s="146" t="s">
        <v>179</v>
      </c>
      <c r="E17" s="146" t="s">
        <v>179</v>
      </c>
      <c r="F17" s="146" t="s">
        <v>179</v>
      </c>
      <c r="G17" s="146" t="s">
        <v>179</v>
      </c>
      <c r="H17" s="146" t="s">
        <v>179</v>
      </c>
      <c r="I17" s="146" t="s">
        <v>179</v>
      </c>
      <c r="J17" s="146" t="s">
        <v>179</v>
      </c>
      <c r="K17" s="146" t="s">
        <v>179</v>
      </c>
      <c r="L17" s="146" t="s">
        <v>179</v>
      </c>
      <c r="M17" s="146" t="s">
        <v>179</v>
      </c>
      <c r="N17" s="146" t="s">
        <v>179</v>
      </c>
      <c r="O17" s="147" t="s">
        <v>179</v>
      </c>
    </row>
    <row r="18" spans="2:15" ht="15" hidden="1" customHeight="1" x14ac:dyDescent="0.25">
      <c r="B18" s="148" t="s">
        <v>179</v>
      </c>
      <c r="C18" s="149" t="s">
        <v>179</v>
      </c>
      <c r="D18" s="146" t="s">
        <v>179</v>
      </c>
      <c r="E18" s="146" t="s">
        <v>179</v>
      </c>
      <c r="F18" s="146" t="s">
        <v>179</v>
      </c>
      <c r="G18" s="146" t="s">
        <v>179</v>
      </c>
      <c r="H18" s="146" t="s">
        <v>179</v>
      </c>
      <c r="I18" s="146" t="s">
        <v>179</v>
      </c>
      <c r="J18" s="146" t="s">
        <v>179</v>
      </c>
      <c r="K18" s="146" t="s">
        <v>179</v>
      </c>
      <c r="L18" s="146" t="s">
        <v>179</v>
      </c>
      <c r="M18" s="146" t="s">
        <v>179</v>
      </c>
      <c r="N18" s="146" t="s">
        <v>179</v>
      </c>
      <c r="O18" s="147" t="s">
        <v>179</v>
      </c>
    </row>
    <row r="19" spans="2:15" ht="15" hidden="1" customHeight="1" x14ac:dyDescent="0.25">
      <c r="B19" s="148" t="s">
        <v>179</v>
      </c>
      <c r="C19" s="149" t="s">
        <v>179</v>
      </c>
      <c r="D19" s="146" t="s">
        <v>179</v>
      </c>
      <c r="E19" s="146" t="s">
        <v>179</v>
      </c>
      <c r="F19" s="146" t="s">
        <v>179</v>
      </c>
      <c r="G19" s="146" t="s">
        <v>179</v>
      </c>
      <c r="H19" s="146" t="s">
        <v>179</v>
      </c>
      <c r="I19" s="146" t="s">
        <v>179</v>
      </c>
      <c r="J19" s="146" t="s">
        <v>179</v>
      </c>
      <c r="K19" s="146" t="s">
        <v>179</v>
      </c>
      <c r="L19" s="146" t="s">
        <v>179</v>
      </c>
      <c r="M19" s="146" t="s">
        <v>179</v>
      </c>
      <c r="N19" s="146" t="s">
        <v>179</v>
      </c>
      <c r="O19" s="147" t="s">
        <v>179</v>
      </c>
    </row>
    <row r="20" spans="2:15" ht="15" hidden="1" customHeight="1" x14ac:dyDescent="0.25">
      <c r="B20" s="148" t="s">
        <v>179</v>
      </c>
      <c r="C20" s="149" t="s">
        <v>179</v>
      </c>
      <c r="D20" s="146" t="s">
        <v>179</v>
      </c>
      <c r="E20" s="146" t="s">
        <v>179</v>
      </c>
      <c r="F20" s="146" t="s">
        <v>179</v>
      </c>
      <c r="G20" s="146" t="s">
        <v>179</v>
      </c>
      <c r="H20" s="146" t="s">
        <v>179</v>
      </c>
      <c r="I20" s="146" t="s">
        <v>179</v>
      </c>
      <c r="J20" s="146" t="s">
        <v>179</v>
      </c>
      <c r="K20" s="146" t="s">
        <v>179</v>
      </c>
      <c r="L20" s="146" t="s">
        <v>179</v>
      </c>
      <c r="M20" s="146" t="s">
        <v>179</v>
      </c>
      <c r="N20" s="146" t="s">
        <v>179</v>
      </c>
      <c r="O20" s="147" t="s">
        <v>179</v>
      </c>
    </row>
    <row r="21" spans="2:15" ht="15" hidden="1" customHeight="1" x14ac:dyDescent="0.25">
      <c r="B21" s="148" t="s">
        <v>179</v>
      </c>
      <c r="C21" s="149" t="s">
        <v>179</v>
      </c>
      <c r="D21" s="146" t="s">
        <v>179</v>
      </c>
      <c r="E21" s="146" t="s">
        <v>179</v>
      </c>
      <c r="F21" s="146" t="s">
        <v>179</v>
      </c>
      <c r="G21" s="146" t="s">
        <v>179</v>
      </c>
      <c r="H21" s="146" t="s">
        <v>179</v>
      </c>
      <c r="I21" s="146" t="s">
        <v>179</v>
      </c>
      <c r="J21" s="146" t="s">
        <v>179</v>
      </c>
      <c r="K21" s="146" t="s">
        <v>179</v>
      </c>
      <c r="L21" s="146" t="s">
        <v>179</v>
      </c>
      <c r="M21" s="146" t="s">
        <v>179</v>
      </c>
      <c r="N21" s="146" t="s">
        <v>179</v>
      </c>
      <c r="O21" s="147" t="s">
        <v>179</v>
      </c>
    </row>
    <row r="22" spans="2:15" ht="15" hidden="1" customHeight="1" x14ac:dyDescent="0.25">
      <c r="B22" s="148" t="s">
        <v>179</v>
      </c>
      <c r="C22" s="149" t="s">
        <v>179</v>
      </c>
      <c r="D22" s="146" t="s">
        <v>179</v>
      </c>
      <c r="E22" s="146" t="s">
        <v>179</v>
      </c>
      <c r="F22" s="146" t="s">
        <v>179</v>
      </c>
      <c r="G22" s="146" t="s">
        <v>179</v>
      </c>
      <c r="H22" s="146" t="s">
        <v>179</v>
      </c>
      <c r="I22" s="146" t="s">
        <v>179</v>
      </c>
      <c r="J22" s="146" t="s">
        <v>179</v>
      </c>
      <c r="K22" s="146" t="s">
        <v>179</v>
      </c>
      <c r="L22" s="146" t="s">
        <v>179</v>
      </c>
      <c r="M22" s="146" t="s">
        <v>179</v>
      </c>
      <c r="N22" s="146" t="s">
        <v>179</v>
      </c>
      <c r="O22" s="147" t="s">
        <v>179</v>
      </c>
    </row>
    <row r="23" spans="2:15" ht="15" hidden="1" customHeight="1" x14ac:dyDescent="0.25">
      <c r="B23" s="148" t="s">
        <v>179</v>
      </c>
      <c r="C23" s="149" t="s">
        <v>179</v>
      </c>
      <c r="D23" s="146" t="s">
        <v>179</v>
      </c>
      <c r="E23" s="146" t="s">
        <v>179</v>
      </c>
      <c r="F23" s="146" t="s">
        <v>179</v>
      </c>
      <c r="G23" s="146" t="s">
        <v>179</v>
      </c>
      <c r="H23" s="146" t="s">
        <v>179</v>
      </c>
      <c r="I23" s="146" t="s">
        <v>179</v>
      </c>
      <c r="J23" s="146" t="s">
        <v>179</v>
      </c>
      <c r="K23" s="146" t="s">
        <v>179</v>
      </c>
      <c r="L23" s="146" t="s">
        <v>179</v>
      </c>
      <c r="M23" s="146" t="s">
        <v>179</v>
      </c>
      <c r="N23" s="146" t="s">
        <v>179</v>
      </c>
      <c r="O23" s="147" t="s">
        <v>179</v>
      </c>
    </row>
    <row r="24" spans="2:15" ht="15" hidden="1" customHeight="1" x14ac:dyDescent="0.25">
      <c r="B24" s="148" t="s">
        <v>179</v>
      </c>
      <c r="C24" s="149" t="s">
        <v>179</v>
      </c>
      <c r="D24" s="146" t="s">
        <v>179</v>
      </c>
      <c r="E24" s="146" t="s">
        <v>179</v>
      </c>
      <c r="F24" s="146" t="s">
        <v>179</v>
      </c>
      <c r="G24" s="146" t="s">
        <v>179</v>
      </c>
      <c r="H24" s="146" t="s">
        <v>179</v>
      </c>
      <c r="I24" s="146" t="s">
        <v>179</v>
      </c>
      <c r="J24" s="146" t="s">
        <v>179</v>
      </c>
      <c r="K24" s="146" t="s">
        <v>179</v>
      </c>
      <c r="L24" s="146" t="s">
        <v>179</v>
      </c>
      <c r="M24" s="146" t="s">
        <v>179</v>
      </c>
      <c r="N24" s="146" t="s">
        <v>179</v>
      </c>
      <c r="O24" s="147" t="s">
        <v>179</v>
      </c>
    </row>
    <row r="25" spans="2:15" ht="15" hidden="1" customHeight="1" x14ac:dyDescent="0.25">
      <c r="B25" s="148" t="s">
        <v>179</v>
      </c>
      <c r="C25" s="149" t="s">
        <v>179</v>
      </c>
      <c r="D25" s="146" t="s">
        <v>179</v>
      </c>
      <c r="E25" s="146" t="s">
        <v>179</v>
      </c>
      <c r="F25" s="146" t="s">
        <v>179</v>
      </c>
      <c r="G25" s="146" t="s">
        <v>179</v>
      </c>
      <c r="H25" s="146" t="s">
        <v>179</v>
      </c>
      <c r="I25" s="146" t="s">
        <v>179</v>
      </c>
      <c r="J25" s="146" t="s">
        <v>179</v>
      </c>
      <c r="K25" s="146" t="s">
        <v>179</v>
      </c>
      <c r="L25" s="146" t="s">
        <v>179</v>
      </c>
      <c r="M25" s="146" t="s">
        <v>179</v>
      </c>
      <c r="N25" s="146" t="s">
        <v>179</v>
      </c>
      <c r="O25" s="147" t="s">
        <v>179</v>
      </c>
    </row>
    <row r="26" spans="2:15" ht="15" hidden="1" customHeight="1" x14ac:dyDescent="0.25">
      <c r="B26" s="148" t="s">
        <v>179</v>
      </c>
      <c r="C26" s="149" t="s">
        <v>179</v>
      </c>
      <c r="D26" s="146" t="s">
        <v>179</v>
      </c>
      <c r="E26" s="146" t="s">
        <v>179</v>
      </c>
      <c r="F26" s="146" t="s">
        <v>179</v>
      </c>
      <c r="G26" s="146" t="s">
        <v>179</v>
      </c>
      <c r="H26" s="146" t="s">
        <v>179</v>
      </c>
      <c r="I26" s="146" t="s">
        <v>179</v>
      </c>
      <c r="J26" s="146" t="s">
        <v>179</v>
      </c>
      <c r="K26" s="146" t="s">
        <v>179</v>
      </c>
      <c r="L26" s="146" t="s">
        <v>179</v>
      </c>
      <c r="M26" s="146" t="s">
        <v>179</v>
      </c>
      <c r="N26" s="146" t="s">
        <v>179</v>
      </c>
      <c r="O26" s="147" t="s">
        <v>179</v>
      </c>
    </row>
    <row r="27" spans="2:15" ht="15" hidden="1" customHeight="1" x14ac:dyDescent="0.25">
      <c r="B27" s="148" t="s">
        <v>179</v>
      </c>
      <c r="C27" s="149" t="s">
        <v>179</v>
      </c>
      <c r="D27" s="146" t="s">
        <v>179</v>
      </c>
      <c r="E27" s="146" t="s">
        <v>179</v>
      </c>
      <c r="F27" s="146" t="s">
        <v>179</v>
      </c>
      <c r="G27" s="146" t="s">
        <v>179</v>
      </c>
      <c r="H27" s="146" t="s">
        <v>179</v>
      </c>
      <c r="I27" s="146" t="s">
        <v>179</v>
      </c>
      <c r="J27" s="146" t="s">
        <v>179</v>
      </c>
      <c r="K27" s="146" t="s">
        <v>179</v>
      </c>
      <c r="L27" s="146" t="s">
        <v>179</v>
      </c>
      <c r="M27" s="146" t="s">
        <v>179</v>
      </c>
      <c r="N27" s="146" t="s">
        <v>179</v>
      </c>
      <c r="O27" s="147" t="s">
        <v>179</v>
      </c>
    </row>
    <row r="28" spans="2:15" ht="15" hidden="1" customHeight="1" x14ac:dyDescent="0.25">
      <c r="B28" s="148" t="s">
        <v>179</v>
      </c>
      <c r="C28" s="149" t="s">
        <v>179</v>
      </c>
      <c r="D28" s="146" t="s">
        <v>179</v>
      </c>
      <c r="E28" s="146" t="s">
        <v>179</v>
      </c>
      <c r="F28" s="146" t="s">
        <v>179</v>
      </c>
      <c r="G28" s="146" t="s">
        <v>179</v>
      </c>
      <c r="H28" s="146" t="s">
        <v>179</v>
      </c>
      <c r="I28" s="146" t="s">
        <v>179</v>
      </c>
      <c r="J28" s="146" t="s">
        <v>179</v>
      </c>
      <c r="K28" s="146" t="s">
        <v>179</v>
      </c>
      <c r="L28" s="146" t="s">
        <v>179</v>
      </c>
      <c r="M28" s="146" t="s">
        <v>179</v>
      </c>
      <c r="N28" s="146" t="s">
        <v>179</v>
      </c>
      <c r="O28" s="147" t="s">
        <v>179</v>
      </c>
    </row>
    <row r="29" spans="2:15" ht="15" hidden="1" customHeight="1" x14ac:dyDescent="0.25">
      <c r="B29" s="148" t="s">
        <v>179</v>
      </c>
      <c r="C29" s="149" t="s">
        <v>179</v>
      </c>
      <c r="D29" s="146" t="s">
        <v>179</v>
      </c>
      <c r="E29" s="146" t="s">
        <v>179</v>
      </c>
      <c r="F29" s="146" t="s">
        <v>179</v>
      </c>
      <c r="G29" s="146" t="s">
        <v>179</v>
      </c>
      <c r="H29" s="146" t="s">
        <v>179</v>
      </c>
      <c r="I29" s="146" t="s">
        <v>179</v>
      </c>
      <c r="J29" s="146" t="s">
        <v>179</v>
      </c>
      <c r="K29" s="146" t="s">
        <v>179</v>
      </c>
      <c r="L29" s="146" t="s">
        <v>179</v>
      </c>
      <c r="M29" s="146" t="s">
        <v>179</v>
      </c>
      <c r="N29" s="146" t="s">
        <v>179</v>
      </c>
      <c r="O29" s="147" t="s">
        <v>179</v>
      </c>
    </row>
    <row r="30" spans="2:15" ht="15" hidden="1" customHeight="1" x14ac:dyDescent="0.25">
      <c r="B30" s="148" t="s">
        <v>179</v>
      </c>
      <c r="C30" s="149" t="s">
        <v>179</v>
      </c>
      <c r="D30" s="146" t="s">
        <v>179</v>
      </c>
      <c r="E30" s="146" t="s">
        <v>179</v>
      </c>
      <c r="F30" s="146" t="s">
        <v>179</v>
      </c>
      <c r="G30" s="146" t="s">
        <v>179</v>
      </c>
      <c r="H30" s="146" t="s">
        <v>179</v>
      </c>
      <c r="I30" s="146" t="s">
        <v>179</v>
      </c>
      <c r="J30" s="146" t="s">
        <v>179</v>
      </c>
      <c r="K30" s="146" t="s">
        <v>179</v>
      </c>
      <c r="L30" s="146" t="s">
        <v>179</v>
      </c>
      <c r="M30" s="146" t="s">
        <v>179</v>
      </c>
      <c r="N30" s="146" t="s">
        <v>179</v>
      </c>
      <c r="O30" s="147" t="s">
        <v>179</v>
      </c>
    </row>
    <row r="31" spans="2:15" ht="15" hidden="1" customHeight="1" x14ac:dyDescent="0.25">
      <c r="B31" s="148" t="s">
        <v>179</v>
      </c>
      <c r="C31" s="149" t="s">
        <v>179</v>
      </c>
      <c r="D31" s="146" t="s">
        <v>179</v>
      </c>
      <c r="E31" s="146" t="s">
        <v>179</v>
      </c>
      <c r="F31" s="146" t="s">
        <v>179</v>
      </c>
      <c r="G31" s="146" t="s">
        <v>179</v>
      </c>
      <c r="H31" s="146" t="s">
        <v>179</v>
      </c>
      <c r="I31" s="146" t="s">
        <v>179</v>
      </c>
      <c r="J31" s="146" t="s">
        <v>179</v>
      </c>
      <c r="K31" s="146" t="s">
        <v>179</v>
      </c>
      <c r="L31" s="146" t="s">
        <v>179</v>
      </c>
      <c r="M31" s="146" t="s">
        <v>179</v>
      </c>
      <c r="N31" s="146" t="s">
        <v>179</v>
      </c>
      <c r="O31" s="147" t="s">
        <v>179</v>
      </c>
    </row>
    <row r="32" spans="2:15" ht="15" hidden="1" customHeight="1" x14ac:dyDescent="0.25">
      <c r="B32" s="148" t="s">
        <v>179</v>
      </c>
      <c r="C32" s="149" t="s">
        <v>179</v>
      </c>
      <c r="D32" s="146" t="s">
        <v>179</v>
      </c>
      <c r="E32" s="146" t="s">
        <v>179</v>
      </c>
      <c r="F32" s="146" t="s">
        <v>179</v>
      </c>
      <c r="G32" s="146" t="s">
        <v>179</v>
      </c>
      <c r="H32" s="146" t="s">
        <v>179</v>
      </c>
      <c r="I32" s="146" t="s">
        <v>179</v>
      </c>
      <c r="J32" s="146" t="s">
        <v>179</v>
      </c>
      <c r="K32" s="146" t="s">
        <v>179</v>
      </c>
      <c r="L32" s="146" t="s">
        <v>179</v>
      </c>
      <c r="M32" s="146" t="s">
        <v>179</v>
      </c>
      <c r="N32" s="146" t="s">
        <v>179</v>
      </c>
      <c r="O32" s="147" t="s">
        <v>179</v>
      </c>
    </row>
    <row r="33" spans="2:15" ht="15" hidden="1" customHeight="1" x14ac:dyDescent="0.25">
      <c r="B33" s="148" t="s">
        <v>179</v>
      </c>
      <c r="C33" s="149" t="s">
        <v>179</v>
      </c>
      <c r="D33" s="146" t="s">
        <v>179</v>
      </c>
      <c r="E33" s="146" t="s">
        <v>179</v>
      </c>
      <c r="F33" s="146" t="s">
        <v>179</v>
      </c>
      <c r="G33" s="146" t="s">
        <v>179</v>
      </c>
      <c r="H33" s="146" t="s">
        <v>179</v>
      </c>
      <c r="I33" s="146" t="s">
        <v>179</v>
      </c>
      <c r="J33" s="146" t="s">
        <v>179</v>
      </c>
      <c r="K33" s="146" t="s">
        <v>179</v>
      </c>
      <c r="L33" s="146" t="s">
        <v>179</v>
      </c>
      <c r="M33" s="146" t="s">
        <v>179</v>
      </c>
      <c r="N33" s="146" t="s">
        <v>179</v>
      </c>
      <c r="O33" s="147" t="s">
        <v>179</v>
      </c>
    </row>
    <row r="34" spans="2:15" ht="15" hidden="1" customHeight="1" x14ac:dyDescent="0.25">
      <c r="B34" s="148" t="s">
        <v>179</v>
      </c>
      <c r="C34" s="149" t="s">
        <v>179</v>
      </c>
      <c r="D34" s="146" t="s">
        <v>179</v>
      </c>
      <c r="E34" s="146" t="s">
        <v>179</v>
      </c>
      <c r="F34" s="146" t="s">
        <v>179</v>
      </c>
      <c r="G34" s="146" t="s">
        <v>179</v>
      </c>
      <c r="H34" s="146" t="s">
        <v>179</v>
      </c>
      <c r="I34" s="146" t="s">
        <v>179</v>
      </c>
      <c r="J34" s="146" t="s">
        <v>179</v>
      </c>
      <c r="K34" s="146" t="s">
        <v>179</v>
      </c>
      <c r="L34" s="146" t="s">
        <v>179</v>
      </c>
      <c r="M34" s="146" t="s">
        <v>179</v>
      </c>
      <c r="N34" s="146" t="s">
        <v>179</v>
      </c>
      <c r="O34" s="147" t="s">
        <v>179</v>
      </c>
    </row>
    <row r="35" spans="2:15" ht="20.100000000000001" customHeight="1" thickBot="1" x14ac:dyDescent="0.3">
      <c r="B35" s="133" t="s">
        <v>23</v>
      </c>
      <c r="C35" s="150">
        <v>75000</v>
      </c>
      <c r="D35" s="134" t="s">
        <v>27</v>
      </c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2:15" ht="15" customHeight="1" thickBot="1" x14ac:dyDescent="0.3">
      <c r="B36" s="78"/>
      <c r="C36" s="79"/>
      <c r="D36" s="151">
        <v>0.171875</v>
      </c>
      <c r="E36" s="152">
        <v>0.171875</v>
      </c>
      <c r="F36" s="152">
        <v>0.171875</v>
      </c>
      <c r="G36" s="152">
        <v>0.171875</v>
      </c>
      <c r="H36" s="152">
        <v>0.13636363636363646</v>
      </c>
      <c r="I36" s="152">
        <v>8.6956521739130377E-2</v>
      </c>
      <c r="J36" s="152" t="s">
        <v>179</v>
      </c>
      <c r="K36" s="152" t="s">
        <v>179</v>
      </c>
      <c r="L36" s="152" t="s">
        <v>179</v>
      </c>
      <c r="M36" s="152" t="s">
        <v>179</v>
      </c>
      <c r="N36" s="152" t="s">
        <v>179</v>
      </c>
      <c r="O36" s="153" t="s">
        <v>179</v>
      </c>
    </row>
    <row r="37" spans="2:15" ht="15" customHeight="1" thickBot="1" x14ac:dyDescent="0.3">
      <c r="B37" s="78"/>
      <c r="C37" s="79"/>
    </row>
    <row r="38" spans="2:15" ht="20.100000000000001" customHeight="1" thickBot="1" x14ac:dyDescent="0.3">
      <c r="E38" s="125" t="s">
        <v>194</v>
      </c>
      <c r="F38" s="126"/>
      <c r="G38" s="126"/>
      <c r="H38" s="126"/>
      <c r="I38" s="126"/>
      <c r="J38" s="126"/>
      <c r="K38" s="126"/>
      <c r="L38" s="127"/>
    </row>
    <row r="39" spans="2:15" ht="50.1" customHeight="1" x14ac:dyDescent="0.25">
      <c r="B39" s="131" t="s">
        <v>24</v>
      </c>
      <c r="C39" s="132" t="s">
        <v>25</v>
      </c>
      <c r="D39" s="143" t="s">
        <v>195</v>
      </c>
      <c r="E39" s="144" t="s">
        <v>188</v>
      </c>
      <c r="F39" s="144" t="s">
        <v>189</v>
      </c>
      <c r="G39" s="144" t="s">
        <v>190</v>
      </c>
      <c r="H39" s="144" t="s">
        <v>191</v>
      </c>
      <c r="I39" s="144" t="s">
        <v>192</v>
      </c>
      <c r="J39" s="144" t="s">
        <v>193</v>
      </c>
      <c r="K39" s="144" t="s">
        <v>179</v>
      </c>
      <c r="L39" s="144" t="s">
        <v>179</v>
      </c>
      <c r="M39" s="143" t="s">
        <v>179</v>
      </c>
      <c r="N39" s="143" t="s">
        <v>179</v>
      </c>
      <c r="O39" s="154" t="s">
        <v>179</v>
      </c>
    </row>
    <row r="40" spans="2:15" x14ac:dyDescent="0.25">
      <c r="B40" s="160" t="s">
        <v>124</v>
      </c>
      <c r="C40" s="159">
        <v>15000</v>
      </c>
      <c r="D40" s="155">
        <v>0.66666666666666674</v>
      </c>
      <c r="E40" s="155">
        <v>0.5</v>
      </c>
      <c r="F40" s="155">
        <v>0.66666666666666674</v>
      </c>
      <c r="G40" s="155">
        <v>0.5</v>
      </c>
      <c r="H40" s="155">
        <v>0.36363636363636354</v>
      </c>
      <c r="I40" s="155">
        <v>0.25</v>
      </c>
      <c r="J40" s="155">
        <v>0.15384615384615374</v>
      </c>
      <c r="K40" s="155" t="s">
        <v>179</v>
      </c>
      <c r="L40" s="155" t="s">
        <v>179</v>
      </c>
      <c r="M40" s="155" t="s">
        <v>179</v>
      </c>
      <c r="N40" s="155" t="s">
        <v>179</v>
      </c>
      <c r="O40" s="156" t="s">
        <v>179</v>
      </c>
    </row>
    <row r="41" spans="2:15" x14ac:dyDescent="0.25">
      <c r="B41" s="160" t="s">
        <v>125</v>
      </c>
      <c r="C41" s="159">
        <v>5000</v>
      </c>
      <c r="D41" s="155">
        <v>2.0408163265306145E-2</v>
      </c>
      <c r="E41" s="155">
        <v>1.8329938900203624E-2</v>
      </c>
      <c r="F41" s="155">
        <v>1.5228426395939021E-2</v>
      </c>
      <c r="G41" s="155">
        <v>1.0101010101010166E-2</v>
      </c>
      <c r="H41" s="155">
        <v>7.0493454179254567E-3</v>
      </c>
      <c r="I41" s="155">
        <v>5.0251256281406143E-3</v>
      </c>
      <c r="J41" s="155">
        <v>3.0090270812437314E-3</v>
      </c>
      <c r="K41" s="155" t="s">
        <v>179</v>
      </c>
      <c r="L41" s="155" t="s">
        <v>179</v>
      </c>
      <c r="M41" s="155" t="s">
        <v>179</v>
      </c>
      <c r="N41" s="155" t="s">
        <v>179</v>
      </c>
      <c r="O41" s="156" t="s">
        <v>179</v>
      </c>
    </row>
    <row r="42" spans="2:15" x14ac:dyDescent="0.25">
      <c r="B42" s="160" t="s">
        <v>126</v>
      </c>
      <c r="C42" s="159">
        <v>5000</v>
      </c>
      <c r="D42" s="155">
        <v>-1.9607843137254943E-2</v>
      </c>
      <c r="E42" s="155">
        <v>2.0408163265306145E-2</v>
      </c>
      <c r="F42" s="155">
        <v>4.1666666666666741E-2</v>
      </c>
      <c r="G42" s="155">
        <v>-3.8461538461538436E-2</v>
      </c>
      <c r="H42" s="155">
        <v>-5.6603773584905648E-2</v>
      </c>
      <c r="I42" s="155">
        <v>-1.9607843137254943E-2</v>
      </c>
      <c r="J42" s="155">
        <v>-3.8461538461538436E-2</v>
      </c>
      <c r="K42" s="155" t="s">
        <v>179</v>
      </c>
      <c r="L42" s="155" t="s">
        <v>179</v>
      </c>
      <c r="M42" s="155" t="s">
        <v>179</v>
      </c>
      <c r="N42" s="155" t="s">
        <v>179</v>
      </c>
      <c r="O42" s="156" t="s">
        <v>179</v>
      </c>
    </row>
    <row r="43" spans="2:15" hidden="1" x14ac:dyDescent="0.25">
      <c r="B43" s="160" t="s">
        <v>179</v>
      </c>
      <c r="C43" s="159" t="s">
        <v>179</v>
      </c>
      <c r="D43" s="155" t="s">
        <v>179</v>
      </c>
      <c r="E43" s="155" t="s">
        <v>179</v>
      </c>
      <c r="F43" s="155" t="s">
        <v>179</v>
      </c>
      <c r="G43" s="155" t="s">
        <v>179</v>
      </c>
      <c r="H43" s="155" t="s">
        <v>179</v>
      </c>
      <c r="I43" s="155" t="s">
        <v>179</v>
      </c>
      <c r="J43" s="155" t="s">
        <v>179</v>
      </c>
      <c r="K43" s="155" t="s">
        <v>179</v>
      </c>
      <c r="L43" s="155" t="s">
        <v>179</v>
      </c>
      <c r="M43" s="155" t="s">
        <v>179</v>
      </c>
      <c r="N43" s="155" t="s">
        <v>179</v>
      </c>
      <c r="O43" s="156" t="s">
        <v>179</v>
      </c>
    </row>
    <row r="44" spans="2:15" hidden="1" x14ac:dyDescent="0.25">
      <c r="B44" s="160" t="s">
        <v>179</v>
      </c>
      <c r="C44" s="159" t="s">
        <v>179</v>
      </c>
      <c r="D44" s="155" t="s">
        <v>179</v>
      </c>
      <c r="E44" s="155" t="s">
        <v>179</v>
      </c>
      <c r="F44" s="155" t="s">
        <v>179</v>
      </c>
      <c r="G44" s="155" t="s">
        <v>179</v>
      </c>
      <c r="H44" s="155" t="s">
        <v>179</v>
      </c>
      <c r="I44" s="155" t="s">
        <v>179</v>
      </c>
      <c r="J44" s="155" t="s">
        <v>179</v>
      </c>
      <c r="K44" s="155" t="s">
        <v>179</v>
      </c>
      <c r="L44" s="155" t="s">
        <v>179</v>
      </c>
      <c r="M44" s="155" t="s">
        <v>179</v>
      </c>
      <c r="N44" s="155" t="s">
        <v>179</v>
      </c>
      <c r="O44" s="156" t="s">
        <v>179</v>
      </c>
    </row>
    <row r="45" spans="2:15" hidden="1" x14ac:dyDescent="0.25">
      <c r="B45" s="160" t="s">
        <v>179</v>
      </c>
      <c r="C45" s="159" t="s">
        <v>179</v>
      </c>
      <c r="D45" s="155" t="s">
        <v>179</v>
      </c>
      <c r="E45" s="155" t="s">
        <v>179</v>
      </c>
      <c r="F45" s="155" t="s">
        <v>179</v>
      </c>
      <c r="G45" s="155" t="s">
        <v>179</v>
      </c>
      <c r="H45" s="155" t="s">
        <v>179</v>
      </c>
      <c r="I45" s="155" t="s">
        <v>179</v>
      </c>
      <c r="J45" s="155" t="s">
        <v>179</v>
      </c>
      <c r="K45" s="155" t="s">
        <v>179</v>
      </c>
      <c r="L45" s="155" t="s">
        <v>179</v>
      </c>
      <c r="M45" s="155" t="s">
        <v>179</v>
      </c>
      <c r="N45" s="155" t="s">
        <v>179</v>
      </c>
      <c r="O45" s="156" t="s">
        <v>179</v>
      </c>
    </row>
    <row r="46" spans="2:15" hidden="1" x14ac:dyDescent="0.25">
      <c r="B46" s="160" t="s">
        <v>179</v>
      </c>
      <c r="C46" s="159" t="s">
        <v>179</v>
      </c>
      <c r="D46" s="155" t="s">
        <v>179</v>
      </c>
      <c r="E46" s="155" t="s">
        <v>179</v>
      </c>
      <c r="F46" s="155" t="s">
        <v>179</v>
      </c>
      <c r="G46" s="155" t="s">
        <v>179</v>
      </c>
      <c r="H46" s="155" t="s">
        <v>179</v>
      </c>
      <c r="I46" s="155" t="s">
        <v>179</v>
      </c>
      <c r="J46" s="155" t="s">
        <v>179</v>
      </c>
      <c r="K46" s="155" t="s">
        <v>179</v>
      </c>
      <c r="L46" s="155" t="s">
        <v>179</v>
      </c>
      <c r="M46" s="155" t="s">
        <v>179</v>
      </c>
      <c r="N46" s="155" t="s">
        <v>179</v>
      </c>
      <c r="O46" s="156" t="s">
        <v>179</v>
      </c>
    </row>
    <row r="47" spans="2:15" hidden="1" x14ac:dyDescent="0.25">
      <c r="B47" s="160" t="s">
        <v>179</v>
      </c>
      <c r="C47" s="159" t="s">
        <v>179</v>
      </c>
      <c r="D47" s="155" t="s">
        <v>179</v>
      </c>
      <c r="E47" s="155" t="s">
        <v>179</v>
      </c>
      <c r="F47" s="155" t="s">
        <v>179</v>
      </c>
      <c r="G47" s="155" t="s">
        <v>179</v>
      </c>
      <c r="H47" s="155" t="s">
        <v>179</v>
      </c>
      <c r="I47" s="155" t="s">
        <v>179</v>
      </c>
      <c r="J47" s="155" t="s">
        <v>179</v>
      </c>
      <c r="K47" s="155" t="s">
        <v>179</v>
      </c>
      <c r="L47" s="155" t="s">
        <v>179</v>
      </c>
      <c r="M47" s="155" t="s">
        <v>179</v>
      </c>
      <c r="N47" s="155" t="s">
        <v>179</v>
      </c>
      <c r="O47" s="156" t="s">
        <v>179</v>
      </c>
    </row>
    <row r="48" spans="2:15" hidden="1" x14ac:dyDescent="0.25">
      <c r="B48" s="160" t="s">
        <v>179</v>
      </c>
      <c r="C48" s="159" t="s">
        <v>179</v>
      </c>
      <c r="D48" s="155" t="s">
        <v>179</v>
      </c>
      <c r="E48" s="155" t="s">
        <v>179</v>
      </c>
      <c r="F48" s="155" t="s">
        <v>179</v>
      </c>
      <c r="G48" s="155" t="s">
        <v>179</v>
      </c>
      <c r="H48" s="155" t="s">
        <v>179</v>
      </c>
      <c r="I48" s="155" t="s">
        <v>179</v>
      </c>
      <c r="J48" s="155" t="s">
        <v>179</v>
      </c>
      <c r="K48" s="155" t="s">
        <v>179</v>
      </c>
      <c r="L48" s="155" t="s">
        <v>179</v>
      </c>
      <c r="M48" s="155" t="s">
        <v>179</v>
      </c>
      <c r="N48" s="155" t="s">
        <v>179</v>
      </c>
      <c r="O48" s="156" t="s">
        <v>179</v>
      </c>
    </row>
    <row r="49" spans="2:15" hidden="1" x14ac:dyDescent="0.25">
      <c r="B49" s="160" t="s">
        <v>179</v>
      </c>
      <c r="C49" s="159" t="s">
        <v>179</v>
      </c>
      <c r="D49" s="155" t="s">
        <v>179</v>
      </c>
      <c r="E49" s="155" t="s">
        <v>179</v>
      </c>
      <c r="F49" s="155" t="s">
        <v>179</v>
      </c>
      <c r="G49" s="155" t="s">
        <v>179</v>
      </c>
      <c r="H49" s="155" t="s">
        <v>179</v>
      </c>
      <c r="I49" s="155" t="s">
        <v>179</v>
      </c>
      <c r="J49" s="155" t="s">
        <v>179</v>
      </c>
      <c r="K49" s="155" t="s">
        <v>179</v>
      </c>
      <c r="L49" s="155" t="s">
        <v>179</v>
      </c>
      <c r="M49" s="155" t="s">
        <v>179</v>
      </c>
      <c r="N49" s="155" t="s">
        <v>179</v>
      </c>
      <c r="O49" s="156" t="s">
        <v>179</v>
      </c>
    </row>
    <row r="50" spans="2:15" hidden="1" x14ac:dyDescent="0.25">
      <c r="B50" s="160" t="s">
        <v>179</v>
      </c>
      <c r="C50" s="159" t="s">
        <v>179</v>
      </c>
      <c r="D50" s="155" t="s">
        <v>179</v>
      </c>
      <c r="E50" s="155" t="s">
        <v>179</v>
      </c>
      <c r="F50" s="155" t="s">
        <v>179</v>
      </c>
      <c r="G50" s="155" t="s">
        <v>179</v>
      </c>
      <c r="H50" s="155" t="s">
        <v>179</v>
      </c>
      <c r="I50" s="155" t="s">
        <v>179</v>
      </c>
      <c r="J50" s="155" t="s">
        <v>179</v>
      </c>
      <c r="K50" s="155" t="s">
        <v>179</v>
      </c>
      <c r="L50" s="155" t="s">
        <v>179</v>
      </c>
      <c r="M50" s="155" t="s">
        <v>179</v>
      </c>
      <c r="N50" s="155" t="s">
        <v>179</v>
      </c>
      <c r="O50" s="156" t="s">
        <v>179</v>
      </c>
    </row>
    <row r="51" spans="2:15" hidden="1" x14ac:dyDescent="0.25">
      <c r="B51" s="160" t="s">
        <v>179</v>
      </c>
      <c r="C51" s="159" t="s">
        <v>179</v>
      </c>
      <c r="D51" s="155" t="s">
        <v>179</v>
      </c>
      <c r="E51" s="155" t="s">
        <v>179</v>
      </c>
      <c r="F51" s="155" t="s">
        <v>179</v>
      </c>
      <c r="G51" s="155" t="s">
        <v>179</v>
      </c>
      <c r="H51" s="155" t="s">
        <v>179</v>
      </c>
      <c r="I51" s="155" t="s">
        <v>179</v>
      </c>
      <c r="J51" s="155" t="s">
        <v>179</v>
      </c>
      <c r="K51" s="155" t="s">
        <v>179</v>
      </c>
      <c r="L51" s="155" t="s">
        <v>179</v>
      </c>
      <c r="M51" s="155" t="s">
        <v>179</v>
      </c>
      <c r="N51" s="155" t="s">
        <v>179</v>
      </c>
      <c r="O51" s="156" t="s">
        <v>179</v>
      </c>
    </row>
    <row r="52" spans="2:15" hidden="1" x14ac:dyDescent="0.25">
      <c r="B52" s="160" t="s">
        <v>179</v>
      </c>
      <c r="C52" s="159" t="s">
        <v>179</v>
      </c>
      <c r="D52" s="155" t="s">
        <v>179</v>
      </c>
      <c r="E52" s="155" t="s">
        <v>179</v>
      </c>
      <c r="F52" s="155" t="s">
        <v>179</v>
      </c>
      <c r="G52" s="155" t="s">
        <v>179</v>
      </c>
      <c r="H52" s="155" t="s">
        <v>179</v>
      </c>
      <c r="I52" s="155" t="s">
        <v>179</v>
      </c>
      <c r="J52" s="155" t="s">
        <v>179</v>
      </c>
      <c r="K52" s="155" t="s">
        <v>179</v>
      </c>
      <c r="L52" s="155" t="s">
        <v>179</v>
      </c>
      <c r="M52" s="155" t="s">
        <v>179</v>
      </c>
      <c r="N52" s="155" t="s">
        <v>179</v>
      </c>
      <c r="O52" s="156" t="s">
        <v>179</v>
      </c>
    </row>
    <row r="53" spans="2:15" hidden="1" x14ac:dyDescent="0.25">
      <c r="B53" s="160" t="s">
        <v>179</v>
      </c>
      <c r="C53" s="159" t="s">
        <v>179</v>
      </c>
      <c r="D53" s="155" t="s">
        <v>179</v>
      </c>
      <c r="E53" s="155" t="s">
        <v>179</v>
      </c>
      <c r="F53" s="155" t="s">
        <v>179</v>
      </c>
      <c r="G53" s="155" t="s">
        <v>179</v>
      </c>
      <c r="H53" s="155" t="s">
        <v>179</v>
      </c>
      <c r="I53" s="155" t="s">
        <v>179</v>
      </c>
      <c r="J53" s="155" t="s">
        <v>179</v>
      </c>
      <c r="K53" s="155" t="s">
        <v>179</v>
      </c>
      <c r="L53" s="155" t="s">
        <v>179</v>
      </c>
      <c r="M53" s="155" t="s">
        <v>179</v>
      </c>
      <c r="N53" s="155" t="s">
        <v>179</v>
      </c>
      <c r="O53" s="156" t="s">
        <v>179</v>
      </c>
    </row>
    <row r="54" spans="2:15" hidden="1" x14ac:dyDescent="0.25">
      <c r="B54" s="160" t="s">
        <v>179</v>
      </c>
      <c r="C54" s="159" t="s">
        <v>179</v>
      </c>
      <c r="D54" s="155" t="s">
        <v>179</v>
      </c>
      <c r="E54" s="155" t="s">
        <v>179</v>
      </c>
      <c r="F54" s="155" t="s">
        <v>179</v>
      </c>
      <c r="G54" s="155" t="s">
        <v>179</v>
      </c>
      <c r="H54" s="155" t="s">
        <v>179</v>
      </c>
      <c r="I54" s="155" t="s">
        <v>179</v>
      </c>
      <c r="J54" s="155" t="s">
        <v>179</v>
      </c>
      <c r="K54" s="155" t="s">
        <v>179</v>
      </c>
      <c r="L54" s="155" t="s">
        <v>179</v>
      </c>
      <c r="M54" s="155" t="s">
        <v>179</v>
      </c>
      <c r="N54" s="155" t="s">
        <v>179</v>
      </c>
      <c r="O54" s="156" t="s">
        <v>179</v>
      </c>
    </row>
    <row r="55" spans="2:15" hidden="1" x14ac:dyDescent="0.25">
      <c r="B55" s="160" t="s">
        <v>179</v>
      </c>
      <c r="C55" s="159" t="s">
        <v>179</v>
      </c>
      <c r="D55" s="155" t="s">
        <v>179</v>
      </c>
      <c r="E55" s="155" t="s">
        <v>179</v>
      </c>
      <c r="F55" s="155" t="s">
        <v>179</v>
      </c>
      <c r="G55" s="155" t="s">
        <v>179</v>
      </c>
      <c r="H55" s="155" t="s">
        <v>179</v>
      </c>
      <c r="I55" s="155" t="s">
        <v>179</v>
      </c>
      <c r="J55" s="155" t="s">
        <v>179</v>
      </c>
      <c r="K55" s="155" t="s">
        <v>179</v>
      </c>
      <c r="L55" s="155" t="s">
        <v>179</v>
      </c>
      <c r="M55" s="155" t="s">
        <v>179</v>
      </c>
      <c r="N55" s="155" t="s">
        <v>179</v>
      </c>
      <c r="O55" s="156" t="s">
        <v>179</v>
      </c>
    </row>
    <row r="56" spans="2:15" hidden="1" x14ac:dyDescent="0.25">
      <c r="B56" s="160" t="s">
        <v>179</v>
      </c>
      <c r="C56" s="159" t="s">
        <v>179</v>
      </c>
      <c r="D56" s="155" t="s">
        <v>179</v>
      </c>
      <c r="E56" s="155" t="s">
        <v>179</v>
      </c>
      <c r="F56" s="155" t="s">
        <v>179</v>
      </c>
      <c r="G56" s="155" t="s">
        <v>179</v>
      </c>
      <c r="H56" s="155" t="s">
        <v>179</v>
      </c>
      <c r="I56" s="155" t="s">
        <v>179</v>
      </c>
      <c r="J56" s="155" t="s">
        <v>179</v>
      </c>
      <c r="K56" s="155" t="s">
        <v>179</v>
      </c>
      <c r="L56" s="155" t="s">
        <v>179</v>
      </c>
      <c r="M56" s="155" t="s">
        <v>179</v>
      </c>
      <c r="N56" s="155" t="s">
        <v>179</v>
      </c>
      <c r="O56" s="156" t="s">
        <v>179</v>
      </c>
    </row>
    <row r="57" spans="2:15" hidden="1" x14ac:dyDescent="0.25">
      <c r="B57" s="160" t="s">
        <v>179</v>
      </c>
      <c r="C57" s="159" t="s">
        <v>179</v>
      </c>
      <c r="D57" s="155" t="s">
        <v>179</v>
      </c>
      <c r="E57" s="155" t="s">
        <v>179</v>
      </c>
      <c r="F57" s="155" t="s">
        <v>179</v>
      </c>
      <c r="G57" s="155" t="s">
        <v>179</v>
      </c>
      <c r="H57" s="155" t="s">
        <v>179</v>
      </c>
      <c r="I57" s="155" t="s">
        <v>179</v>
      </c>
      <c r="J57" s="155" t="s">
        <v>179</v>
      </c>
      <c r="K57" s="155" t="s">
        <v>179</v>
      </c>
      <c r="L57" s="155" t="s">
        <v>179</v>
      </c>
      <c r="M57" s="155" t="s">
        <v>179</v>
      </c>
      <c r="N57" s="155" t="s">
        <v>179</v>
      </c>
      <c r="O57" s="156" t="s">
        <v>179</v>
      </c>
    </row>
    <row r="58" spans="2:15" hidden="1" x14ac:dyDescent="0.25">
      <c r="B58" s="160" t="s">
        <v>179</v>
      </c>
      <c r="C58" s="159" t="s">
        <v>179</v>
      </c>
      <c r="D58" s="155" t="s">
        <v>179</v>
      </c>
      <c r="E58" s="155" t="s">
        <v>179</v>
      </c>
      <c r="F58" s="155" t="s">
        <v>179</v>
      </c>
      <c r="G58" s="155" t="s">
        <v>179</v>
      </c>
      <c r="H58" s="155" t="s">
        <v>179</v>
      </c>
      <c r="I58" s="155" t="s">
        <v>179</v>
      </c>
      <c r="J58" s="155" t="s">
        <v>179</v>
      </c>
      <c r="K58" s="155" t="s">
        <v>179</v>
      </c>
      <c r="L58" s="155" t="s">
        <v>179</v>
      </c>
      <c r="M58" s="155" t="s">
        <v>179</v>
      </c>
      <c r="N58" s="155" t="s">
        <v>179</v>
      </c>
      <c r="O58" s="156" t="s">
        <v>179</v>
      </c>
    </row>
    <row r="59" spans="2:15" hidden="1" x14ac:dyDescent="0.25">
      <c r="B59" s="160" t="s">
        <v>179</v>
      </c>
      <c r="C59" s="159" t="s">
        <v>179</v>
      </c>
      <c r="D59" s="155" t="s">
        <v>179</v>
      </c>
      <c r="E59" s="155" t="s">
        <v>179</v>
      </c>
      <c r="F59" s="155" t="s">
        <v>179</v>
      </c>
      <c r="G59" s="155" t="s">
        <v>179</v>
      </c>
      <c r="H59" s="155" t="s">
        <v>179</v>
      </c>
      <c r="I59" s="155" t="s">
        <v>179</v>
      </c>
      <c r="J59" s="155" t="s">
        <v>179</v>
      </c>
      <c r="K59" s="155" t="s">
        <v>179</v>
      </c>
      <c r="L59" s="155" t="s">
        <v>179</v>
      </c>
      <c r="M59" s="155" t="s">
        <v>179</v>
      </c>
      <c r="N59" s="155" t="s">
        <v>179</v>
      </c>
      <c r="O59" s="156" t="s">
        <v>179</v>
      </c>
    </row>
    <row r="60" spans="2:15" hidden="1" x14ac:dyDescent="0.25">
      <c r="B60" s="160" t="s">
        <v>179</v>
      </c>
      <c r="C60" s="159" t="s">
        <v>179</v>
      </c>
      <c r="D60" s="155" t="s">
        <v>179</v>
      </c>
      <c r="E60" s="155" t="s">
        <v>179</v>
      </c>
      <c r="F60" s="155" t="s">
        <v>179</v>
      </c>
      <c r="G60" s="155" t="s">
        <v>179</v>
      </c>
      <c r="H60" s="155" t="s">
        <v>179</v>
      </c>
      <c r="I60" s="155" t="s">
        <v>179</v>
      </c>
      <c r="J60" s="155" t="s">
        <v>179</v>
      </c>
      <c r="K60" s="155" t="s">
        <v>179</v>
      </c>
      <c r="L60" s="155" t="s">
        <v>179</v>
      </c>
      <c r="M60" s="155" t="s">
        <v>179</v>
      </c>
      <c r="N60" s="155" t="s">
        <v>179</v>
      </c>
      <c r="O60" s="156" t="s">
        <v>179</v>
      </c>
    </row>
    <row r="61" spans="2:15" hidden="1" x14ac:dyDescent="0.25">
      <c r="B61" s="160" t="s">
        <v>179</v>
      </c>
      <c r="C61" s="159" t="s">
        <v>179</v>
      </c>
      <c r="D61" s="155" t="s">
        <v>179</v>
      </c>
      <c r="E61" s="155" t="s">
        <v>179</v>
      </c>
      <c r="F61" s="155" t="s">
        <v>179</v>
      </c>
      <c r="G61" s="155" t="s">
        <v>179</v>
      </c>
      <c r="H61" s="155" t="s">
        <v>179</v>
      </c>
      <c r="I61" s="155" t="s">
        <v>179</v>
      </c>
      <c r="J61" s="155" t="s">
        <v>179</v>
      </c>
      <c r="K61" s="155" t="s">
        <v>179</v>
      </c>
      <c r="L61" s="155" t="s">
        <v>179</v>
      </c>
      <c r="M61" s="155" t="s">
        <v>179</v>
      </c>
      <c r="N61" s="155" t="s">
        <v>179</v>
      </c>
      <c r="O61" s="156" t="s">
        <v>179</v>
      </c>
    </row>
    <row r="62" spans="2:15" hidden="1" x14ac:dyDescent="0.25">
      <c r="B62" s="160" t="s">
        <v>179</v>
      </c>
      <c r="C62" s="159" t="s">
        <v>179</v>
      </c>
      <c r="D62" s="155" t="s">
        <v>179</v>
      </c>
      <c r="E62" s="155" t="s">
        <v>179</v>
      </c>
      <c r="F62" s="155" t="s">
        <v>179</v>
      </c>
      <c r="G62" s="155" t="s">
        <v>179</v>
      </c>
      <c r="H62" s="155" t="s">
        <v>179</v>
      </c>
      <c r="I62" s="155" t="s">
        <v>179</v>
      </c>
      <c r="J62" s="155" t="s">
        <v>179</v>
      </c>
      <c r="K62" s="155" t="s">
        <v>179</v>
      </c>
      <c r="L62" s="155" t="s">
        <v>179</v>
      </c>
      <c r="M62" s="155" t="s">
        <v>179</v>
      </c>
      <c r="N62" s="155" t="s">
        <v>179</v>
      </c>
      <c r="O62" s="156" t="s">
        <v>179</v>
      </c>
    </row>
    <row r="63" spans="2:15" hidden="1" x14ac:dyDescent="0.25">
      <c r="B63" s="160" t="s">
        <v>179</v>
      </c>
      <c r="C63" s="149" t="s">
        <v>179</v>
      </c>
      <c r="D63" s="155" t="s">
        <v>179</v>
      </c>
      <c r="E63" s="155" t="s">
        <v>179</v>
      </c>
      <c r="F63" s="155" t="s">
        <v>179</v>
      </c>
      <c r="G63" s="155" t="s">
        <v>179</v>
      </c>
      <c r="H63" s="155" t="s">
        <v>179</v>
      </c>
      <c r="I63" s="155" t="s">
        <v>179</v>
      </c>
      <c r="J63" s="155" t="s">
        <v>179</v>
      </c>
      <c r="K63" s="155" t="s">
        <v>179</v>
      </c>
      <c r="L63" s="155" t="s">
        <v>179</v>
      </c>
      <c r="M63" s="155" t="s">
        <v>179</v>
      </c>
      <c r="N63" s="155" t="s">
        <v>179</v>
      </c>
      <c r="O63" s="147" t="s">
        <v>179</v>
      </c>
    </row>
    <row r="64" spans="2:15" ht="20.100000000000001" customHeight="1" thickBot="1" x14ac:dyDescent="0.3">
      <c r="B64" s="133" t="s">
        <v>23</v>
      </c>
      <c r="C64" s="150">
        <v>25000</v>
      </c>
      <c r="D64" s="134" t="s">
        <v>27</v>
      </c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</row>
    <row r="65" spans="2:15" ht="15" customHeight="1" thickBot="1" x14ac:dyDescent="0.3">
      <c r="B65" s="78"/>
      <c r="C65" s="79"/>
      <c r="D65" s="157">
        <v>0.31578947368421062</v>
      </c>
      <c r="E65" s="152">
        <v>0.26198889449772844</v>
      </c>
      <c r="F65" s="152">
        <v>0.33511348464619495</v>
      </c>
      <c r="G65" s="152">
        <v>0.2406947890818858</v>
      </c>
      <c r="H65" s="152">
        <v>0.17564072419468602</v>
      </c>
      <c r="I65" s="152">
        <v>0.13250283125707818</v>
      </c>
      <c r="J65" s="152">
        <v>7.8283372870390444E-2</v>
      </c>
      <c r="K65" s="152" t="s">
        <v>179</v>
      </c>
      <c r="L65" s="152" t="s">
        <v>179</v>
      </c>
      <c r="M65" s="152" t="s">
        <v>179</v>
      </c>
      <c r="N65" s="152" t="s">
        <v>179</v>
      </c>
      <c r="O65" s="158" t="s">
        <v>179</v>
      </c>
    </row>
    <row r="66" spans="2:15" ht="15" customHeight="1" thickBot="1" x14ac:dyDescent="0.3"/>
    <row r="67" spans="2:15" ht="20.100000000000001" customHeight="1" thickBot="1" x14ac:dyDescent="0.3">
      <c r="E67" s="125" t="s">
        <v>196</v>
      </c>
      <c r="F67" s="126"/>
      <c r="G67" s="126"/>
      <c r="H67" s="126"/>
      <c r="I67" s="126"/>
      <c r="J67" s="126"/>
      <c r="K67" s="126"/>
      <c r="L67" s="127"/>
    </row>
    <row r="68" spans="2:15" ht="50.1" customHeight="1" x14ac:dyDescent="0.25">
      <c r="B68" s="131" t="s">
        <v>24</v>
      </c>
      <c r="C68" s="132" t="s">
        <v>25</v>
      </c>
      <c r="D68" s="143" t="s">
        <v>195</v>
      </c>
      <c r="E68" s="144" t="s">
        <v>188</v>
      </c>
      <c r="F68" s="144" t="s">
        <v>189</v>
      </c>
      <c r="G68" s="144" t="s">
        <v>190</v>
      </c>
      <c r="H68" s="144" t="s">
        <v>191</v>
      </c>
      <c r="I68" s="144" t="s">
        <v>192</v>
      </c>
      <c r="J68" s="144" t="s">
        <v>193</v>
      </c>
      <c r="K68" s="144" t="s">
        <v>179</v>
      </c>
      <c r="L68" s="144" t="s">
        <v>179</v>
      </c>
      <c r="M68" s="143" t="s">
        <v>179</v>
      </c>
      <c r="N68" s="143" t="s">
        <v>179</v>
      </c>
      <c r="O68" s="154" t="s">
        <v>179</v>
      </c>
    </row>
    <row r="69" spans="2:15" ht="15" customHeight="1" x14ac:dyDescent="0.25">
      <c r="B69" s="160" t="s">
        <v>128</v>
      </c>
      <c r="C69" s="159">
        <v>10000</v>
      </c>
      <c r="D69" s="155">
        <v>-0.23076923076923073</v>
      </c>
      <c r="E69" s="155">
        <v>-0.16666666666666663</v>
      </c>
      <c r="F69" s="155">
        <v>-9.0909090909090939E-2</v>
      </c>
      <c r="G69" s="155">
        <v>0</v>
      </c>
      <c r="H69" s="155">
        <v>0.11111111111111116</v>
      </c>
      <c r="I69" s="155">
        <v>0</v>
      </c>
      <c r="J69" s="155">
        <v>-9.0909090909090939E-2</v>
      </c>
      <c r="K69" s="155" t="s">
        <v>179</v>
      </c>
      <c r="L69" s="155" t="s">
        <v>179</v>
      </c>
      <c r="M69" s="155" t="s">
        <v>179</v>
      </c>
      <c r="N69" s="155" t="s">
        <v>179</v>
      </c>
      <c r="O69" s="156" t="s">
        <v>179</v>
      </c>
    </row>
    <row r="70" spans="2:15" ht="15" customHeight="1" x14ac:dyDescent="0.25">
      <c r="B70" s="160" t="s">
        <v>129</v>
      </c>
      <c r="C70" s="159">
        <v>10000</v>
      </c>
      <c r="D70" s="155">
        <v>0.11111111111111116</v>
      </c>
      <c r="E70" s="155">
        <v>9.8901098901098994E-2</v>
      </c>
      <c r="F70" s="155">
        <v>8.6956521739130377E-2</v>
      </c>
      <c r="G70" s="155">
        <v>7.5268817204301008E-2</v>
      </c>
      <c r="H70" s="155">
        <v>6.3829787234042534E-2</v>
      </c>
      <c r="I70" s="155">
        <v>5.2631578947368363E-2</v>
      </c>
      <c r="J70" s="155">
        <v>4.1666666666666741E-2</v>
      </c>
      <c r="K70" s="155" t="s">
        <v>179</v>
      </c>
      <c r="L70" s="155" t="s">
        <v>179</v>
      </c>
      <c r="M70" s="155" t="s">
        <v>179</v>
      </c>
      <c r="N70" s="155" t="s">
        <v>179</v>
      </c>
      <c r="O70" s="156" t="s">
        <v>179</v>
      </c>
    </row>
    <row r="71" spans="2:15" ht="15" customHeight="1" x14ac:dyDescent="0.25">
      <c r="B71" s="160" t="s">
        <v>130</v>
      </c>
      <c r="C71" s="159">
        <v>10000</v>
      </c>
      <c r="D71" s="155">
        <v>0.25</v>
      </c>
      <c r="E71" s="155">
        <v>0.21951219512195119</v>
      </c>
      <c r="F71" s="155">
        <v>0.19047619047619047</v>
      </c>
      <c r="G71" s="155">
        <v>0.16279069767441867</v>
      </c>
      <c r="H71" s="155">
        <v>0.13636363636363646</v>
      </c>
      <c r="I71" s="155">
        <v>0.11111111111111116</v>
      </c>
      <c r="J71" s="155">
        <v>8.6956521739130377E-2</v>
      </c>
      <c r="K71" s="155" t="s">
        <v>179</v>
      </c>
      <c r="L71" s="155" t="s">
        <v>179</v>
      </c>
      <c r="M71" s="155" t="s">
        <v>179</v>
      </c>
      <c r="N71" s="155" t="s">
        <v>179</v>
      </c>
      <c r="O71" s="156" t="s">
        <v>179</v>
      </c>
    </row>
    <row r="72" spans="2:15" ht="15" customHeight="1" x14ac:dyDescent="0.25">
      <c r="B72" s="160" t="s">
        <v>131</v>
      </c>
      <c r="C72" s="159">
        <v>10000</v>
      </c>
      <c r="D72" s="155">
        <v>-0.33333333333333337</v>
      </c>
      <c r="E72" s="155">
        <v>-0.31034482758620685</v>
      </c>
      <c r="F72" s="155">
        <v>6.1428571428571432</v>
      </c>
      <c r="G72" s="155">
        <v>-0.2592592592592593</v>
      </c>
      <c r="H72" s="155">
        <v>-0.23076923076923073</v>
      </c>
      <c r="I72" s="155">
        <v>-0.19999999999999996</v>
      </c>
      <c r="J72" s="155">
        <v>-0.16666666666666663</v>
      </c>
      <c r="K72" s="155" t="s">
        <v>179</v>
      </c>
      <c r="L72" s="155" t="s">
        <v>179</v>
      </c>
      <c r="M72" s="155" t="s">
        <v>179</v>
      </c>
      <c r="N72" s="155" t="s">
        <v>179</v>
      </c>
      <c r="O72" s="156" t="s">
        <v>179</v>
      </c>
    </row>
    <row r="73" spans="2:15" ht="15" customHeight="1" x14ac:dyDescent="0.25">
      <c r="B73" s="160" t="s">
        <v>132</v>
      </c>
      <c r="C73" s="159">
        <v>10000</v>
      </c>
      <c r="D73" s="155">
        <v>1</v>
      </c>
      <c r="E73" s="155">
        <v>0.66666666666666674</v>
      </c>
      <c r="F73" s="155">
        <v>0.4285714285714286</v>
      </c>
      <c r="G73" s="155">
        <v>0.25</v>
      </c>
      <c r="H73" s="155">
        <v>0.11111111111111116</v>
      </c>
      <c r="I73" s="155">
        <v>7.1466838101360786E-2</v>
      </c>
      <c r="J73" s="155">
        <v>3.4554107179805449E-2</v>
      </c>
      <c r="K73" s="155" t="s">
        <v>179</v>
      </c>
      <c r="L73" s="155" t="s">
        <v>179</v>
      </c>
      <c r="M73" s="155" t="s">
        <v>179</v>
      </c>
      <c r="N73" s="155" t="s">
        <v>179</v>
      </c>
      <c r="O73" s="156" t="s">
        <v>179</v>
      </c>
    </row>
    <row r="74" spans="2:15" ht="15" hidden="1" customHeight="1" x14ac:dyDescent="0.25">
      <c r="B74" s="160" t="s">
        <v>179</v>
      </c>
      <c r="C74" s="159" t="s">
        <v>179</v>
      </c>
      <c r="D74" s="155" t="s">
        <v>179</v>
      </c>
      <c r="E74" s="155" t="s">
        <v>179</v>
      </c>
      <c r="F74" s="155" t="s">
        <v>179</v>
      </c>
      <c r="G74" s="155" t="s">
        <v>179</v>
      </c>
      <c r="H74" s="155" t="s">
        <v>179</v>
      </c>
      <c r="I74" s="155" t="s">
        <v>179</v>
      </c>
      <c r="J74" s="155" t="s">
        <v>179</v>
      </c>
      <c r="K74" s="155" t="s">
        <v>179</v>
      </c>
      <c r="L74" s="155" t="s">
        <v>179</v>
      </c>
      <c r="M74" s="155" t="s">
        <v>179</v>
      </c>
      <c r="N74" s="155" t="s">
        <v>179</v>
      </c>
      <c r="O74" s="156" t="s">
        <v>179</v>
      </c>
    </row>
    <row r="75" spans="2:15" ht="15" hidden="1" customHeight="1" x14ac:dyDescent="0.25">
      <c r="B75" s="160" t="s">
        <v>179</v>
      </c>
      <c r="C75" s="159" t="s">
        <v>179</v>
      </c>
      <c r="D75" s="155" t="s">
        <v>179</v>
      </c>
      <c r="E75" s="155" t="s">
        <v>179</v>
      </c>
      <c r="F75" s="155" t="s">
        <v>179</v>
      </c>
      <c r="G75" s="155" t="s">
        <v>179</v>
      </c>
      <c r="H75" s="155" t="s">
        <v>179</v>
      </c>
      <c r="I75" s="155" t="s">
        <v>179</v>
      </c>
      <c r="J75" s="155" t="s">
        <v>179</v>
      </c>
      <c r="K75" s="155" t="s">
        <v>179</v>
      </c>
      <c r="L75" s="155" t="s">
        <v>179</v>
      </c>
      <c r="M75" s="155" t="s">
        <v>179</v>
      </c>
      <c r="N75" s="155" t="s">
        <v>179</v>
      </c>
      <c r="O75" s="156" t="s">
        <v>179</v>
      </c>
    </row>
    <row r="76" spans="2:15" ht="15" hidden="1" customHeight="1" x14ac:dyDescent="0.25">
      <c r="B76" s="160" t="s">
        <v>179</v>
      </c>
      <c r="C76" s="159" t="s">
        <v>179</v>
      </c>
      <c r="D76" s="155" t="s">
        <v>179</v>
      </c>
      <c r="E76" s="155" t="s">
        <v>179</v>
      </c>
      <c r="F76" s="155" t="s">
        <v>179</v>
      </c>
      <c r="G76" s="155" t="s">
        <v>179</v>
      </c>
      <c r="H76" s="155" t="s">
        <v>179</v>
      </c>
      <c r="I76" s="155" t="s">
        <v>179</v>
      </c>
      <c r="J76" s="155" t="s">
        <v>179</v>
      </c>
      <c r="K76" s="155" t="s">
        <v>179</v>
      </c>
      <c r="L76" s="155" t="s">
        <v>179</v>
      </c>
      <c r="M76" s="155" t="s">
        <v>179</v>
      </c>
      <c r="N76" s="155" t="s">
        <v>179</v>
      </c>
      <c r="O76" s="156" t="s">
        <v>179</v>
      </c>
    </row>
    <row r="77" spans="2:15" ht="15" hidden="1" customHeight="1" x14ac:dyDescent="0.25">
      <c r="B77" s="160" t="s">
        <v>179</v>
      </c>
      <c r="C77" s="159" t="s">
        <v>179</v>
      </c>
      <c r="D77" s="155" t="s">
        <v>179</v>
      </c>
      <c r="E77" s="155" t="s">
        <v>179</v>
      </c>
      <c r="F77" s="155" t="s">
        <v>179</v>
      </c>
      <c r="G77" s="155" t="s">
        <v>179</v>
      </c>
      <c r="H77" s="155" t="s">
        <v>179</v>
      </c>
      <c r="I77" s="155" t="s">
        <v>179</v>
      </c>
      <c r="J77" s="155" t="s">
        <v>179</v>
      </c>
      <c r="K77" s="155" t="s">
        <v>179</v>
      </c>
      <c r="L77" s="155" t="s">
        <v>179</v>
      </c>
      <c r="M77" s="155" t="s">
        <v>179</v>
      </c>
      <c r="N77" s="155" t="s">
        <v>179</v>
      </c>
      <c r="O77" s="156" t="s">
        <v>179</v>
      </c>
    </row>
    <row r="78" spans="2:15" ht="15" hidden="1" customHeight="1" x14ac:dyDescent="0.25">
      <c r="B78" s="160" t="s">
        <v>179</v>
      </c>
      <c r="C78" s="159" t="s">
        <v>179</v>
      </c>
      <c r="D78" s="155" t="s">
        <v>179</v>
      </c>
      <c r="E78" s="155" t="s">
        <v>179</v>
      </c>
      <c r="F78" s="155" t="s">
        <v>179</v>
      </c>
      <c r="G78" s="155" t="s">
        <v>179</v>
      </c>
      <c r="H78" s="155" t="s">
        <v>179</v>
      </c>
      <c r="I78" s="155" t="s">
        <v>179</v>
      </c>
      <c r="J78" s="155" t="s">
        <v>179</v>
      </c>
      <c r="K78" s="155" t="s">
        <v>179</v>
      </c>
      <c r="L78" s="155" t="s">
        <v>179</v>
      </c>
      <c r="M78" s="155" t="s">
        <v>179</v>
      </c>
      <c r="N78" s="155" t="s">
        <v>179</v>
      </c>
      <c r="O78" s="156" t="s">
        <v>179</v>
      </c>
    </row>
    <row r="79" spans="2:15" ht="15" hidden="1" customHeight="1" x14ac:dyDescent="0.25">
      <c r="B79" s="160" t="s">
        <v>179</v>
      </c>
      <c r="C79" s="159" t="s">
        <v>179</v>
      </c>
      <c r="D79" s="155" t="s">
        <v>179</v>
      </c>
      <c r="E79" s="155" t="s">
        <v>179</v>
      </c>
      <c r="F79" s="155" t="s">
        <v>179</v>
      </c>
      <c r="G79" s="155" t="s">
        <v>179</v>
      </c>
      <c r="H79" s="155" t="s">
        <v>179</v>
      </c>
      <c r="I79" s="155" t="s">
        <v>179</v>
      </c>
      <c r="J79" s="155" t="s">
        <v>179</v>
      </c>
      <c r="K79" s="155" t="s">
        <v>179</v>
      </c>
      <c r="L79" s="155" t="s">
        <v>179</v>
      </c>
      <c r="M79" s="155" t="s">
        <v>179</v>
      </c>
      <c r="N79" s="155" t="s">
        <v>179</v>
      </c>
      <c r="O79" s="156" t="s">
        <v>179</v>
      </c>
    </row>
    <row r="80" spans="2:15" ht="15" hidden="1" customHeight="1" x14ac:dyDescent="0.25">
      <c r="B80" s="160" t="s">
        <v>179</v>
      </c>
      <c r="C80" s="159" t="s">
        <v>179</v>
      </c>
      <c r="D80" s="155" t="s">
        <v>179</v>
      </c>
      <c r="E80" s="155" t="s">
        <v>179</v>
      </c>
      <c r="F80" s="155" t="s">
        <v>179</v>
      </c>
      <c r="G80" s="155" t="s">
        <v>179</v>
      </c>
      <c r="H80" s="155" t="s">
        <v>179</v>
      </c>
      <c r="I80" s="155" t="s">
        <v>179</v>
      </c>
      <c r="J80" s="155" t="s">
        <v>179</v>
      </c>
      <c r="K80" s="155" t="s">
        <v>179</v>
      </c>
      <c r="L80" s="155" t="s">
        <v>179</v>
      </c>
      <c r="M80" s="155" t="s">
        <v>179</v>
      </c>
      <c r="N80" s="155" t="s">
        <v>179</v>
      </c>
      <c r="O80" s="156" t="s">
        <v>179</v>
      </c>
    </row>
    <row r="81" spans="2:15" ht="15" hidden="1" customHeight="1" x14ac:dyDescent="0.25">
      <c r="B81" s="160" t="s">
        <v>179</v>
      </c>
      <c r="C81" s="159" t="s">
        <v>179</v>
      </c>
      <c r="D81" s="155" t="s">
        <v>179</v>
      </c>
      <c r="E81" s="155" t="s">
        <v>179</v>
      </c>
      <c r="F81" s="155" t="s">
        <v>179</v>
      </c>
      <c r="G81" s="155" t="s">
        <v>179</v>
      </c>
      <c r="H81" s="155" t="s">
        <v>179</v>
      </c>
      <c r="I81" s="155" t="s">
        <v>179</v>
      </c>
      <c r="J81" s="155" t="s">
        <v>179</v>
      </c>
      <c r="K81" s="155" t="s">
        <v>179</v>
      </c>
      <c r="L81" s="155" t="s">
        <v>179</v>
      </c>
      <c r="M81" s="155" t="s">
        <v>179</v>
      </c>
      <c r="N81" s="155" t="s">
        <v>179</v>
      </c>
      <c r="O81" s="156" t="s">
        <v>179</v>
      </c>
    </row>
    <row r="82" spans="2:15" ht="15" hidden="1" customHeight="1" x14ac:dyDescent="0.25">
      <c r="B82" s="160" t="s">
        <v>179</v>
      </c>
      <c r="C82" s="159" t="s">
        <v>179</v>
      </c>
      <c r="D82" s="155" t="s">
        <v>179</v>
      </c>
      <c r="E82" s="155" t="s">
        <v>179</v>
      </c>
      <c r="F82" s="155" t="s">
        <v>179</v>
      </c>
      <c r="G82" s="155" t="s">
        <v>179</v>
      </c>
      <c r="H82" s="155" t="s">
        <v>179</v>
      </c>
      <c r="I82" s="155" t="s">
        <v>179</v>
      </c>
      <c r="J82" s="155" t="s">
        <v>179</v>
      </c>
      <c r="K82" s="155" t="s">
        <v>179</v>
      </c>
      <c r="L82" s="155" t="s">
        <v>179</v>
      </c>
      <c r="M82" s="155" t="s">
        <v>179</v>
      </c>
      <c r="N82" s="155" t="s">
        <v>179</v>
      </c>
      <c r="O82" s="156" t="s">
        <v>179</v>
      </c>
    </row>
    <row r="83" spans="2:15" ht="15" hidden="1" customHeight="1" x14ac:dyDescent="0.25">
      <c r="B83" s="160" t="s">
        <v>179</v>
      </c>
      <c r="C83" s="159" t="s">
        <v>179</v>
      </c>
      <c r="D83" s="155" t="s">
        <v>179</v>
      </c>
      <c r="E83" s="155" t="s">
        <v>179</v>
      </c>
      <c r="F83" s="155" t="s">
        <v>179</v>
      </c>
      <c r="G83" s="155" t="s">
        <v>179</v>
      </c>
      <c r="H83" s="155" t="s">
        <v>179</v>
      </c>
      <c r="I83" s="155" t="s">
        <v>179</v>
      </c>
      <c r="J83" s="155" t="s">
        <v>179</v>
      </c>
      <c r="K83" s="155" t="s">
        <v>179</v>
      </c>
      <c r="L83" s="155" t="s">
        <v>179</v>
      </c>
      <c r="M83" s="155" t="s">
        <v>179</v>
      </c>
      <c r="N83" s="155" t="s">
        <v>179</v>
      </c>
      <c r="O83" s="156" t="s">
        <v>179</v>
      </c>
    </row>
    <row r="84" spans="2:15" ht="15" hidden="1" customHeight="1" x14ac:dyDescent="0.25">
      <c r="B84" s="160" t="s">
        <v>179</v>
      </c>
      <c r="C84" s="159" t="s">
        <v>179</v>
      </c>
      <c r="D84" s="155" t="s">
        <v>179</v>
      </c>
      <c r="E84" s="155" t="s">
        <v>179</v>
      </c>
      <c r="F84" s="155" t="s">
        <v>179</v>
      </c>
      <c r="G84" s="155" t="s">
        <v>179</v>
      </c>
      <c r="H84" s="155" t="s">
        <v>179</v>
      </c>
      <c r="I84" s="155" t="s">
        <v>179</v>
      </c>
      <c r="J84" s="155" t="s">
        <v>179</v>
      </c>
      <c r="K84" s="155" t="s">
        <v>179</v>
      </c>
      <c r="L84" s="155" t="s">
        <v>179</v>
      </c>
      <c r="M84" s="155" t="s">
        <v>179</v>
      </c>
      <c r="N84" s="155" t="s">
        <v>179</v>
      </c>
      <c r="O84" s="156" t="s">
        <v>179</v>
      </c>
    </row>
    <row r="85" spans="2:15" ht="15" hidden="1" customHeight="1" x14ac:dyDescent="0.25">
      <c r="B85" s="160" t="s">
        <v>179</v>
      </c>
      <c r="C85" s="159" t="s">
        <v>179</v>
      </c>
      <c r="D85" s="155" t="s">
        <v>179</v>
      </c>
      <c r="E85" s="155" t="s">
        <v>179</v>
      </c>
      <c r="F85" s="155" t="s">
        <v>179</v>
      </c>
      <c r="G85" s="155" t="s">
        <v>179</v>
      </c>
      <c r="H85" s="155" t="s">
        <v>179</v>
      </c>
      <c r="I85" s="155" t="s">
        <v>179</v>
      </c>
      <c r="J85" s="155" t="s">
        <v>179</v>
      </c>
      <c r="K85" s="155" t="s">
        <v>179</v>
      </c>
      <c r="L85" s="155" t="s">
        <v>179</v>
      </c>
      <c r="M85" s="155" t="s">
        <v>179</v>
      </c>
      <c r="N85" s="155" t="s">
        <v>179</v>
      </c>
      <c r="O85" s="156" t="s">
        <v>179</v>
      </c>
    </row>
    <row r="86" spans="2:15" ht="15" hidden="1" customHeight="1" x14ac:dyDescent="0.25">
      <c r="B86" s="160" t="s">
        <v>179</v>
      </c>
      <c r="C86" s="159" t="s">
        <v>179</v>
      </c>
      <c r="D86" s="155" t="s">
        <v>179</v>
      </c>
      <c r="E86" s="155" t="s">
        <v>179</v>
      </c>
      <c r="F86" s="155" t="s">
        <v>179</v>
      </c>
      <c r="G86" s="155" t="s">
        <v>179</v>
      </c>
      <c r="H86" s="155" t="s">
        <v>179</v>
      </c>
      <c r="I86" s="155" t="s">
        <v>179</v>
      </c>
      <c r="J86" s="155" t="s">
        <v>179</v>
      </c>
      <c r="K86" s="155" t="s">
        <v>179</v>
      </c>
      <c r="L86" s="155" t="s">
        <v>179</v>
      </c>
      <c r="M86" s="155" t="s">
        <v>179</v>
      </c>
      <c r="N86" s="155" t="s">
        <v>179</v>
      </c>
      <c r="O86" s="156" t="s">
        <v>179</v>
      </c>
    </row>
    <row r="87" spans="2:15" ht="15" hidden="1" customHeight="1" x14ac:dyDescent="0.25">
      <c r="B87" s="160" t="s">
        <v>179</v>
      </c>
      <c r="C87" s="159" t="s">
        <v>179</v>
      </c>
      <c r="D87" s="155" t="s">
        <v>179</v>
      </c>
      <c r="E87" s="155" t="s">
        <v>179</v>
      </c>
      <c r="F87" s="155" t="s">
        <v>179</v>
      </c>
      <c r="G87" s="155" t="s">
        <v>179</v>
      </c>
      <c r="H87" s="155" t="s">
        <v>179</v>
      </c>
      <c r="I87" s="155" t="s">
        <v>179</v>
      </c>
      <c r="J87" s="155" t="s">
        <v>179</v>
      </c>
      <c r="K87" s="155" t="s">
        <v>179</v>
      </c>
      <c r="L87" s="155" t="s">
        <v>179</v>
      </c>
      <c r="M87" s="155" t="s">
        <v>179</v>
      </c>
      <c r="N87" s="155" t="s">
        <v>179</v>
      </c>
      <c r="O87" s="156" t="s">
        <v>179</v>
      </c>
    </row>
    <row r="88" spans="2:15" ht="15" hidden="1" customHeight="1" x14ac:dyDescent="0.25">
      <c r="B88" s="160" t="s">
        <v>179</v>
      </c>
      <c r="C88" s="159" t="s">
        <v>179</v>
      </c>
      <c r="D88" s="155" t="s">
        <v>179</v>
      </c>
      <c r="E88" s="155" t="s">
        <v>179</v>
      </c>
      <c r="F88" s="155" t="s">
        <v>179</v>
      </c>
      <c r="G88" s="155" t="s">
        <v>179</v>
      </c>
      <c r="H88" s="155" t="s">
        <v>179</v>
      </c>
      <c r="I88" s="155" t="s">
        <v>179</v>
      </c>
      <c r="J88" s="155" t="s">
        <v>179</v>
      </c>
      <c r="K88" s="155" t="s">
        <v>179</v>
      </c>
      <c r="L88" s="155" t="s">
        <v>179</v>
      </c>
      <c r="M88" s="155" t="s">
        <v>179</v>
      </c>
      <c r="N88" s="155" t="s">
        <v>179</v>
      </c>
      <c r="O88" s="156" t="s">
        <v>179</v>
      </c>
    </row>
    <row r="89" spans="2:15" ht="15" hidden="1" customHeight="1" x14ac:dyDescent="0.25">
      <c r="B89" s="160" t="s">
        <v>179</v>
      </c>
      <c r="C89" s="159" t="s">
        <v>179</v>
      </c>
      <c r="D89" s="155" t="s">
        <v>179</v>
      </c>
      <c r="E89" s="155" t="s">
        <v>179</v>
      </c>
      <c r="F89" s="155" t="s">
        <v>179</v>
      </c>
      <c r="G89" s="155" t="s">
        <v>179</v>
      </c>
      <c r="H89" s="155" t="s">
        <v>179</v>
      </c>
      <c r="I89" s="155" t="s">
        <v>179</v>
      </c>
      <c r="J89" s="155" t="s">
        <v>179</v>
      </c>
      <c r="K89" s="155" t="s">
        <v>179</v>
      </c>
      <c r="L89" s="155" t="s">
        <v>179</v>
      </c>
      <c r="M89" s="155" t="s">
        <v>179</v>
      </c>
      <c r="N89" s="155" t="s">
        <v>179</v>
      </c>
      <c r="O89" s="156" t="s">
        <v>179</v>
      </c>
    </row>
    <row r="90" spans="2:15" ht="15" hidden="1" customHeight="1" x14ac:dyDescent="0.25">
      <c r="B90" s="160" t="s">
        <v>179</v>
      </c>
      <c r="C90" s="159" t="s">
        <v>179</v>
      </c>
      <c r="D90" s="155" t="s">
        <v>179</v>
      </c>
      <c r="E90" s="155" t="s">
        <v>179</v>
      </c>
      <c r="F90" s="155" t="s">
        <v>179</v>
      </c>
      <c r="G90" s="155" t="s">
        <v>179</v>
      </c>
      <c r="H90" s="155" t="s">
        <v>179</v>
      </c>
      <c r="I90" s="155" t="s">
        <v>179</v>
      </c>
      <c r="J90" s="155" t="s">
        <v>179</v>
      </c>
      <c r="K90" s="155" t="s">
        <v>179</v>
      </c>
      <c r="L90" s="155" t="s">
        <v>179</v>
      </c>
      <c r="M90" s="155" t="s">
        <v>179</v>
      </c>
      <c r="N90" s="155" t="s">
        <v>179</v>
      </c>
      <c r="O90" s="156" t="s">
        <v>179</v>
      </c>
    </row>
    <row r="91" spans="2:15" ht="15" hidden="1" customHeight="1" x14ac:dyDescent="0.25">
      <c r="B91" s="160" t="s">
        <v>179</v>
      </c>
      <c r="C91" s="159" t="s">
        <v>179</v>
      </c>
      <c r="D91" s="155" t="s">
        <v>179</v>
      </c>
      <c r="E91" s="155" t="s">
        <v>179</v>
      </c>
      <c r="F91" s="155" t="s">
        <v>179</v>
      </c>
      <c r="G91" s="155" t="s">
        <v>179</v>
      </c>
      <c r="H91" s="155" t="s">
        <v>179</v>
      </c>
      <c r="I91" s="155" t="s">
        <v>179</v>
      </c>
      <c r="J91" s="155" t="s">
        <v>179</v>
      </c>
      <c r="K91" s="155" t="s">
        <v>179</v>
      </c>
      <c r="L91" s="155" t="s">
        <v>179</v>
      </c>
      <c r="M91" s="155" t="s">
        <v>179</v>
      </c>
      <c r="N91" s="155" t="s">
        <v>179</v>
      </c>
      <c r="O91" s="156" t="s">
        <v>179</v>
      </c>
    </row>
    <row r="92" spans="2:15" ht="15" hidden="1" customHeight="1" x14ac:dyDescent="0.25">
      <c r="B92" s="160" t="s">
        <v>179</v>
      </c>
      <c r="C92" s="159" t="s">
        <v>179</v>
      </c>
      <c r="D92" s="155" t="s">
        <v>179</v>
      </c>
      <c r="E92" s="155" t="s">
        <v>179</v>
      </c>
      <c r="F92" s="155" t="s">
        <v>179</v>
      </c>
      <c r="G92" s="155" t="s">
        <v>179</v>
      </c>
      <c r="H92" s="155" t="s">
        <v>179</v>
      </c>
      <c r="I92" s="155" t="s">
        <v>179</v>
      </c>
      <c r="J92" s="155" t="s">
        <v>179</v>
      </c>
      <c r="K92" s="155" t="s">
        <v>179</v>
      </c>
      <c r="L92" s="155" t="s">
        <v>179</v>
      </c>
      <c r="M92" s="155" t="s">
        <v>179</v>
      </c>
      <c r="N92" s="155" t="s">
        <v>179</v>
      </c>
      <c r="O92" s="147" t="s">
        <v>179</v>
      </c>
    </row>
    <row r="93" spans="2:15" ht="20.100000000000001" customHeight="1" thickBot="1" x14ac:dyDescent="0.3">
      <c r="B93" s="133" t="s">
        <v>23</v>
      </c>
      <c r="C93" s="150">
        <v>50000</v>
      </c>
      <c r="D93" s="134" t="s">
        <v>27</v>
      </c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6"/>
    </row>
    <row r="94" spans="2:15" ht="15" customHeight="1" thickBot="1" x14ac:dyDescent="0.3">
      <c r="B94" s="78"/>
      <c r="C94" s="79"/>
      <c r="D94" s="157">
        <v>0</v>
      </c>
      <c r="E94" s="152">
        <v>4.0160642570281624E-3</v>
      </c>
      <c r="F94" s="152">
        <v>0.35135135135135132</v>
      </c>
      <c r="G94" s="152">
        <v>1.2145748987854255E-2</v>
      </c>
      <c r="H94" s="152">
        <v>1.6260162601626105E-2</v>
      </c>
      <c r="I94" s="152">
        <v>-6.615937853893028E-3</v>
      </c>
      <c r="J94" s="152">
        <v>-2.8484824932965447E-2</v>
      </c>
      <c r="K94" s="152" t="s">
        <v>179</v>
      </c>
      <c r="L94" s="152" t="s">
        <v>179</v>
      </c>
      <c r="M94" s="152" t="s">
        <v>179</v>
      </c>
      <c r="N94" s="152" t="s">
        <v>179</v>
      </c>
      <c r="O94" s="158" t="s">
        <v>179</v>
      </c>
    </row>
    <row r="95" spans="2:15" ht="15" customHeight="1" thickBot="1" x14ac:dyDescent="0.3"/>
    <row r="96" spans="2:15" ht="20.100000000000001" hidden="1" customHeight="1" thickBot="1" x14ac:dyDescent="0.3">
      <c r="E96" s="125" t="s">
        <v>197</v>
      </c>
      <c r="F96" s="126"/>
      <c r="G96" s="126"/>
      <c r="H96" s="126"/>
      <c r="I96" s="126"/>
      <c r="J96" s="126"/>
      <c r="K96" s="126"/>
      <c r="L96" s="127"/>
    </row>
    <row r="97" spans="2:15" ht="50.1" hidden="1" customHeight="1" x14ac:dyDescent="0.25">
      <c r="B97" s="131" t="s">
        <v>24</v>
      </c>
      <c r="C97" s="132" t="s">
        <v>25</v>
      </c>
      <c r="D97" s="143" t="s">
        <v>179</v>
      </c>
      <c r="E97" s="144" t="s">
        <v>179</v>
      </c>
      <c r="F97" s="144" t="s">
        <v>179</v>
      </c>
      <c r="G97" s="144" t="s">
        <v>179</v>
      </c>
      <c r="H97" s="144" t="s">
        <v>179</v>
      </c>
      <c r="I97" s="144" t="s">
        <v>179</v>
      </c>
      <c r="J97" s="144" t="s">
        <v>179</v>
      </c>
      <c r="K97" s="144" t="s">
        <v>179</v>
      </c>
      <c r="L97" s="144" t="s">
        <v>179</v>
      </c>
      <c r="M97" s="143" t="s">
        <v>179</v>
      </c>
      <c r="N97" s="143" t="s">
        <v>179</v>
      </c>
      <c r="O97" s="154" t="s">
        <v>179</v>
      </c>
    </row>
    <row r="98" spans="2:15" ht="15" hidden="1" customHeight="1" x14ac:dyDescent="0.25">
      <c r="B98" s="160" t="s">
        <v>133</v>
      </c>
      <c r="C98" s="159">
        <v>1E-10</v>
      </c>
      <c r="D98" s="155" t="s">
        <v>179</v>
      </c>
      <c r="E98" s="155" t="s">
        <v>179</v>
      </c>
      <c r="F98" s="155" t="s">
        <v>179</v>
      </c>
      <c r="G98" s="155" t="s">
        <v>179</v>
      </c>
      <c r="H98" s="155" t="s">
        <v>179</v>
      </c>
      <c r="I98" s="155" t="s">
        <v>179</v>
      </c>
      <c r="J98" s="155" t="s">
        <v>179</v>
      </c>
      <c r="K98" s="155" t="s">
        <v>179</v>
      </c>
      <c r="L98" s="155" t="s">
        <v>179</v>
      </c>
      <c r="M98" s="155" t="s">
        <v>179</v>
      </c>
      <c r="N98" s="155" t="s">
        <v>179</v>
      </c>
      <c r="O98" s="156" t="s">
        <v>179</v>
      </c>
    </row>
    <row r="99" spans="2:15" ht="15" hidden="1" customHeight="1" x14ac:dyDescent="0.25">
      <c r="B99" s="160" t="s">
        <v>179</v>
      </c>
      <c r="C99" s="159" t="s">
        <v>179</v>
      </c>
      <c r="D99" s="155" t="s">
        <v>179</v>
      </c>
      <c r="E99" s="155" t="s">
        <v>179</v>
      </c>
      <c r="F99" s="155" t="s">
        <v>179</v>
      </c>
      <c r="G99" s="155" t="s">
        <v>179</v>
      </c>
      <c r="H99" s="155" t="s">
        <v>179</v>
      </c>
      <c r="I99" s="155" t="s">
        <v>179</v>
      </c>
      <c r="J99" s="155" t="s">
        <v>179</v>
      </c>
      <c r="K99" s="155" t="s">
        <v>179</v>
      </c>
      <c r="L99" s="155" t="s">
        <v>179</v>
      </c>
      <c r="M99" s="155" t="s">
        <v>179</v>
      </c>
      <c r="N99" s="155" t="s">
        <v>179</v>
      </c>
      <c r="O99" s="156" t="s">
        <v>179</v>
      </c>
    </row>
    <row r="100" spans="2:15" ht="15" hidden="1" customHeight="1" x14ac:dyDescent="0.25">
      <c r="B100" s="160" t="s">
        <v>179</v>
      </c>
      <c r="C100" s="159" t="s">
        <v>179</v>
      </c>
      <c r="D100" s="155" t="s">
        <v>179</v>
      </c>
      <c r="E100" s="155" t="s">
        <v>179</v>
      </c>
      <c r="F100" s="155" t="s">
        <v>179</v>
      </c>
      <c r="G100" s="155" t="s">
        <v>179</v>
      </c>
      <c r="H100" s="155" t="s">
        <v>179</v>
      </c>
      <c r="I100" s="155" t="s">
        <v>179</v>
      </c>
      <c r="J100" s="155" t="s">
        <v>179</v>
      </c>
      <c r="K100" s="155" t="s">
        <v>179</v>
      </c>
      <c r="L100" s="155" t="s">
        <v>179</v>
      </c>
      <c r="M100" s="155" t="s">
        <v>179</v>
      </c>
      <c r="N100" s="155" t="s">
        <v>179</v>
      </c>
      <c r="O100" s="156" t="s">
        <v>179</v>
      </c>
    </row>
    <row r="101" spans="2:15" ht="15" hidden="1" customHeight="1" x14ac:dyDescent="0.25">
      <c r="B101" s="160" t="s">
        <v>179</v>
      </c>
      <c r="C101" s="159" t="s">
        <v>179</v>
      </c>
      <c r="D101" s="155" t="s">
        <v>179</v>
      </c>
      <c r="E101" s="155" t="s">
        <v>179</v>
      </c>
      <c r="F101" s="155" t="s">
        <v>179</v>
      </c>
      <c r="G101" s="155" t="s">
        <v>179</v>
      </c>
      <c r="H101" s="155" t="s">
        <v>179</v>
      </c>
      <c r="I101" s="155" t="s">
        <v>179</v>
      </c>
      <c r="J101" s="155" t="s">
        <v>179</v>
      </c>
      <c r="K101" s="155" t="s">
        <v>179</v>
      </c>
      <c r="L101" s="155" t="s">
        <v>179</v>
      </c>
      <c r="M101" s="155" t="s">
        <v>179</v>
      </c>
      <c r="N101" s="155" t="s">
        <v>179</v>
      </c>
      <c r="O101" s="156" t="s">
        <v>179</v>
      </c>
    </row>
    <row r="102" spans="2:15" ht="15" hidden="1" customHeight="1" x14ac:dyDescent="0.25">
      <c r="B102" s="160" t="s">
        <v>179</v>
      </c>
      <c r="C102" s="159" t="s">
        <v>179</v>
      </c>
      <c r="D102" s="155" t="s">
        <v>179</v>
      </c>
      <c r="E102" s="155" t="s">
        <v>179</v>
      </c>
      <c r="F102" s="155" t="s">
        <v>179</v>
      </c>
      <c r="G102" s="155" t="s">
        <v>179</v>
      </c>
      <c r="H102" s="155" t="s">
        <v>179</v>
      </c>
      <c r="I102" s="155" t="s">
        <v>179</v>
      </c>
      <c r="J102" s="155" t="s">
        <v>179</v>
      </c>
      <c r="K102" s="155" t="s">
        <v>179</v>
      </c>
      <c r="L102" s="155" t="s">
        <v>179</v>
      </c>
      <c r="M102" s="155" t="s">
        <v>179</v>
      </c>
      <c r="N102" s="155" t="s">
        <v>179</v>
      </c>
      <c r="O102" s="156" t="s">
        <v>179</v>
      </c>
    </row>
    <row r="103" spans="2:15" ht="15" hidden="1" customHeight="1" x14ac:dyDescent="0.25">
      <c r="B103" s="160" t="s">
        <v>179</v>
      </c>
      <c r="C103" s="159" t="s">
        <v>179</v>
      </c>
      <c r="D103" s="155" t="s">
        <v>179</v>
      </c>
      <c r="E103" s="155" t="s">
        <v>179</v>
      </c>
      <c r="F103" s="155" t="s">
        <v>179</v>
      </c>
      <c r="G103" s="155" t="s">
        <v>179</v>
      </c>
      <c r="H103" s="155" t="s">
        <v>179</v>
      </c>
      <c r="I103" s="155" t="s">
        <v>179</v>
      </c>
      <c r="J103" s="155" t="s">
        <v>179</v>
      </c>
      <c r="K103" s="155" t="s">
        <v>179</v>
      </c>
      <c r="L103" s="155" t="s">
        <v>179</v>
      </c>
      <c r="M103" s="155" t="s">
        <v>179</v>
      </c>
      <c r="N103" s="155" t="s">
        <v>179</v>
      </c>
      <c r="O103" s="156" t="s">
        <v>179</v>
      </c>
    </row>
    <row r="104" spans="2:15" ht="15" hidden="1" customHeight="1" x14ac:dyDescent="0.25">
      <c r="B104" s="160" t="s">
        <v>179</v>
      </c>
      <c r="C104" s="159" t="s">
        <v>179</v>
      </c>
      <c r="D104" s="155" t="s">
        <v>179</v>
      </c>
      <c r="E104" s="155" t="s">
        <v>179</v>
      </c>
      <c r="F104" s="155" t="s">
        <v>179</v>
      </c>
      <c r="G104" s="155" t="s">
        <v>179</v>
      </c>
      <c r="H104" s="155" t="s">
        <v>179</v>
      </c>
      <c r="I104" s="155" t="s">
        <v>179</v>
      </c>
      <c r="J104" s="155" t="s">
        <v>179</v>
      </c>
      <c r="K104" s="155" t="s">
        <v>179</v>
      </c>
      <c r="L104" s="155" t="s">
        <v>179</v>
      </c>
      <c r="M104" s="155" t="s">
        <v>179</v>
      </c>
      <c r="N104" s="155" t="s">
        <v>179</v>
      </c>
      <c r="O104" s="156" t="s">
        <v>179</v>
      </c>
    </row>
    <row r="105" spans="2:15" ht="15" hidden="1" customHeight="1" x14ac:dyDescent="0.25">
      <c r="B105" s="160" t="s">
        <v>179</v>
      </c>
      <c r="C105" s="159" t="s">
        <v>179</v>
      </c>
      <c r="D105" s="155" t="s">
        <v>179</v>
      </c>
      <c r="E105" s="155" t="s">
        <v>179</v>
      </c>
      <c r="F105" s="155" t="s">
        <v>179</v>
      </c>
      <c r="G105" s="155" t="s">
        <v>179</v>
      </c>
      <c r="H105" s="155" t="s">
        <v>179</v>
      </c>
      <c r="I105" s="155" t="s">
        <v>179</v>
      </c>
      <c r="J105" s="155" t="s">
        <v>179</v>
      </c>
      <c r="K105" s="155" t="s">
        <v>179</v>
      </c>
      <c r="L105" s="155" t="s">
        <v>179</v>
      </c>
      <c r="M105" s="155" t="s">
        <v>179</v>
      </c>
      <c r="N105" s="155" t="s">
        <v>179</v>
      </c>
      <c r="O105" s="156" t="s">
        <v>179</v>
      </c>
    </row>
    <row r="106" spans="2:15" ht="15" hidden="1" customHeight="1" x14ac:dyDescent="0.25">
      <c r="B106" s="160" t="s">
        <v>179</v>
      </c>
      <c r="C106" s="159" t="s">
        <v>179</v>
      </c>
      <c r="D106" s="155" t="s">
        <v>179</v>
      </c>
      <c r="E106" s="155" t="s">
        <v>179</v>
      </c>
      <c r="F106" s="155" t="s">
        <v>179</v>
      </c>
      <c r="G106" s="155" t="s">
        <v>179</v>
      </c>
      <c r="H106" s="155" t="s">
        <v>179</v>
      </c>
      <c r="I106" s="155" t="s">
        <v>179</v>
      </c>
      <c r="J106" s="155" t="s">
        <v>179</v>
      </c>
      <c r="K106" s="155" t="s">
        <v>179</v>
      </c>
      <c r="L106" s="155" t="s">
        <v>179</v>
      </c>
      <c r="M106" s="155" t="s">
        <v>179</v>
      </c>
      <c r="N106" s="155" t="s">
        <v>179</v>
      </c>
      <c r="O106" s="156" t="s">
        <v>179</v>
      </c>
    </row>
    <row r="107" spans="2:15" ht="15" hidden="1" customHeight="1" x14ac:dyDescent="0.25">
      <c r="B107" s="160" t="s">
        <v>179</v>
      </c>
      <c r="C107" s="159" t="s">
        <v>179</v>
      </c>
      <c r="D107" s="155" t="s">
        <v>179</v>
      </c>
      <c r="E107" s="155" t="s">
        <v>179</v>
      </c>
      <c r="F107" s="155" t="s">
        <v>179</v>
      </c>
      <c r="G107" s="155" t="s">
        <v>179</v>
      </c>
      <c r="H107" s="155" t="s">
        <v>179</v>
      </c>
      <c r="I107" s="155" t="s">
        <v>179</v>
      </c>
      <c r="J107" s="155" t="s">
        <v>179</v>
      </c>
      <c r="K107" s="155" t="s">
        <v>179</v>
      </c>
      <c r="L107" s="155" t="s">
        <v>179</v>
      </c>
      <c r="M107" s="155" t="s">
        <v>179</v>
      </c>
      <c r="N107" s="155" t="s">
        <v>179</v>
      </c>
      <c r="O107" s="156" t="s">
        <v>179</v>
      </c>
    </row>
    <row r="108" spans="2:15" ht="15" hidden="1" customHeight="1" x14ac:dyDescent="0.25">
      <c r="B108" s="160" t="s">
        <v>179</v>
      </c>
      <c r="C108" s="159" t="s">
        <v>179</v>
      </c>
      <c r="D108" s="155" t="s">
        <v>179</v>
      </c>
      <c r="E108" s="155" t="s">
        <v>179</v>
      </c>
      <c r="F108" s="155" t="s">
        <v>179</v>
      </c>
      <c r="G108" s="155" t="s">
        <v>179</v>
      </c>
      <c r="H108" s="155" t="s">
        <v>179</v>
      </c>
      <c r="I108" s="155" t="s">
        <v>179</v>
      </c>
      <c r="J108" s="155" t="s">
        <v>179</v>
      </c>
      <c r="K108" s="155" t="s">
        <v>179</v>
      </c>
      <c r="L108" s="155" t="s">
        <v>179</v>
      </c>
      <c r="M108" s="155" t="s">
        <v>179</v>
      </c>
      <c r="N108" s="155" t="s">
        <v>179</v>
      </c>
      <c r="O108" s="156" t="s">
        <v>179</v>
      </c>
    </row>
    <row r="109" spans="2:15" ht="15" hidden="1" customHeight="1" x14ac:dyDescent="0.25">
      <c r="B109" s="160" t="s">
        <v>179</v>
      </c>
      <c r="C109" s="159" t="s">
        <v>179</v>
      </c>
      <c r="D109" s="155" t="s">
        <v>179</v>
      </c>
      <c r="E109" s="155" t="s">
        <v>179</v>
      </c>
      <c r="F109" s="155" t="s">
        <v>179</v>
      </c>
      <c r="G109" s="155" t="s">
        <v>179</v>
      </c>
      <c r="H109" s="155" t="s">
        <v>179</v>
      </c>
      <c r="I109" s="155" t="s">
        <v>179</v>
      </c>
      <c r="J109" s="155" t="s">
        <v>179</v>
      </c>
      <c r="K109" s="155" t="s">
        <v>179</v>
      </c>
      <c r="L109" s="155" t="s">
        <v>179</v>
      </c>
      <c r="M109" s="155" t="s">
        <v>179</v>
      </c>
      <c r="N109" s="155" t="s">
        <v>179</v>
      </c>
      <c r="O109" s="156" t="s">
        <v>179</v>
      </c>
    </row>
    <row r="110" spans="2:15" ht="15" hidden="1" customHeight="1" x14ac:dyDescent="0.25">
      <c r="B110" s="160" t="s">
        <v>179</v>
      </c>
      <c r="C110" s="159" t="s">
        <v>179</v>
      </c>
      <c r="D110" s="155" t="s">
        <v>179</v>
      </c>
      <c r="E110" s="155" t="s">
        <v>179</v>
      </c>
      <c r="F110" s="155" t="s">
        <v>179</v>
      </c>
      <c r="G110" s="155" t="s">
        <v>179</v>
      </c>
      <c r="H110" s="155" t="s">
        <v>179</v>
      </c>
      <c r="I110" s="155" t="s">
        <v>179</v>
      </c>
      <c r="J110" s="155" t="s">
        <v>179</v>
      </c>
      <c r="K110" s="155" t="s">
        <v>179</v>
      </c>
      <c r="L110" s="155" t="s">
        <v>179</v>
      </c>
      <c r="M110" s="155" t="s">
        <v>179</v>
      </c>
      <c r="N110" s="155" t="s">
        <v>179</v>
      </c>
      <c r="O110" s="156" t="s">
        <v>179</v>
      </c>
    </row>
    <row r="111" spans="2:15" ht="15" hidden="1" customHeight="1" x14ac:dyDescent="0.25">
      <c r="B111" s="160" t="s">
        <v>179</v>
      </c>
      <c r="C111" s="159" t="s">
        <v>179</v>
      </c>
      <c r="D111" s="155" t="s">
        <v>179</v>
      </c>
      <c r="E111" s="155" t="s">
        <v>179</v>
      </c>
      <c r="F111" s="155" t="s">
        <v>179</v>
      </c>
      <c r="G111" s="155" t="s">
        <v>179</v>
      </c>
      <c r="H111" s="155" t="s">
        <v>179</v>
      </c>
      <c r="I111" s="155" t="s">
        <v>179</v>
      </c>
      <c r="J111" s="155" t="s">
        <v>179</v>
      </c>
      <c r="K111" s="155" t="s">
        <v>179</v>
      </c>
      <c r="L111" s="155" t="s">
        <v>179</v>
      </c>
      <c r="M111" s="155" t="s">
        <v>179</v>
      </c>
      <c r="N111" s="155" t="s">
        <v>179</v>
      </c>
      <c r="O111" s="156" t="s">
        <v>179</v>
      </c>
    </row>
    <row r="112" spans="2:15" ht="15" hidden="1" customHeight="1" x14ac:dyDescent="0.25">
      <c r="B112" s="160" t="s">
        <v>179</v>
      </c>
      <c r="C112" s="159" t="s">
        <v>179</v>
      </c>
      <c r="D112" s="155" t="s">
        <v>179</v>
      </c>
      <c r="E112" s="155" t="s">
        <v>179</v>
      </c>
      <c r="F112" s="155" t="s">
        <v>179</v>
      </c>
      <c r="G112" s="155" t="s">
        <v>179</v>
      </c>
      <c r="H112" s="155" t="s">
        <v>179</v>
      </c>
      <c r="I112" s="155" t="s">
        <v>179</v>
      </c>
      <c r="J112" s="155" t="s">
        <v>179</v>
      </c>
      <c r="K112" s="155" t="s">
        <v>179</v>
      </c>
      <c r="L112" s="155" t="s">
        <v>179</v>
      </c>
      <c r="M112" s="155" t="s">
        <v>179</v>
      </c>
      <c r="N112" s="155" t="s">
        <v>179</v>
      </c>
      <c r="O112" s="156" t="s">
        <v>179</v>
      </c>
    </row>
    <row r="113" spans="2:15" ht="15" hidden="1" customHeight="1" x14ac:dyDescent="0.25">
      <c r="B113" s="160" t="s">
        <v>179</v>
      </c>
      <c r="C113" s="159" t="s">
        <v>179</v>
      </c>
      <c r="D113" s="155" t="s">
        <v>179</v>
      </c>
      <c r="E113" s="155" t="s">
        <v>179</v>
      </c>
      <c r="F113" s="155" t="s">
        <v>179</v>
      </c>
      <c r="G113" s="155" t="s">
        <v>179</v>
      </c>
      <c r="H113" s="155" t="s">
        <v>179</v>
      </c>
      <c r="I113" s="155" t="s">
        <v>179</v>
      </c>
      <c r="J113" s="155" t="s">
        <v>179</v>
      </c>
      <c r="K113" s="155" t="s">
        <v>179</v>
      </c>
      <c r="L113" s="155" t="s">
        <v>179</v>
      </c>
      <c r="M113" s="155" t="s">
        <v>179</v>
      </c>
      <c r="N113" s="155" t="s">
        <v>179</v>
      </c>
      <c r="O113" s="156" t="s">
        <v>179</v>
      </c>
    </row>
    <row r="114" spans="2:15" ht="15" hidden="1" customHeight="1" x14ac:dyDescent="0.25">
      <c r="B114" s="160" t="s">
        <v>179</v>
      </c>
      <c r="C114" s="159" t="s">
        <v>179</v>
      </c>
      <c r="D114" s="155" t="s">
        <v>179</v>
      </c>
      <c r="E114" s="155" t="s">
        <v>179</v>
      </c>
      <c r="F114" s="155" t="s">
        <v>179</v>
      </c>
      <c r="G114" s="155" t="s">
        <v>179</v>
      </c>
      <c r="H114" s="155" t="s">
        <v>179</v>
      </c>
      <c r="I114" s="155" t="s">
        <v>179</v>
      </c>
      <c r="J114" s="155" t="s">
        <v>179</v>
      </c>
      <c r="K114" s="155" t="s">
        <v>179</v>
      </c>
      <c r="L114" s="155" t="s">
        <v>179</v>
      </c>
      <c r="M114" s="155" t="s">
        <v>179</v>
      </c>
      <c r="N114" s="155" t="s">
        <v>179</v>
      </c>
      <c r="O114" s="156" t="s">
        <v>179</v>
      </c>
    </row>
    <row r="115" spans="2:15" ht="15" hidden="1" customHeight="1" x14ac:dyDescent="0.25">
      <c r="B115" s="160" t="s">
        <v>179</v>
      </c>
      <c r="C115" s="159" t="s">
        <v>179</v>
      </c>
      <c r="D115" s="155" t="s">
        <v>179</v>
      </c>
      <c r="E115" s="155" t="s">
        <v>179</v>
      </c>
      <c r="F115" s="155" t="s">
        <v>179</v>
      </c>
      <c r="G115" s="155" t="s">
        <v>179</v>
      </c>
      <c r="H115" s="155" t="s">
        <v>179</v>
      </c>
      <c r="I115" s="155" t="s">
        <v>179</v>
      </c>
      <c r="J115" s="155" t="s">
        <v>179</v>
      </c>
      <c r="K115" s="155" t="s">
        <v>179</v>
      </c>
      <c r="L115" s="155" t="s">
        <v>179</v>
      </c>
      <c r="M115" s="155" t="s">
        <v>179</v>
      </c>
      <c r="N115" s="155" t="s">
        <v>179</v>
      </c>
      <c r="O115" s="156" t="s">
        <v>179</v>
      </c>
    </row>
    <row r="116" spans="2:15" ht="15" hidden="1" customHeight="1" x14ac:dyDescent="0.25">
      <c r="B116" s="160" t="s">
        <v>179</v>
      </c>
      <c r="C116" s="159" t="s">
        <v>179</v>
      </c>
      <c r="D116" s="155" t="s">
        <v>179</v>
      </c>
      <c r="E116" s="155" t="s">
        <v>179</v>
      </c>
      <c r="F116" s="155" t="s">
        <v>179</v>
      </c>
      <c r="G116" s="155" t="s">
        <v>179</v>
      </c>
      <c r="H116" s="155" t="s">
        <v>179</v>
      </c>
      <c r="I116" s="155" t="s">
        <v>179</v>
      </c>
      <c r="J116" s="155" t="s">
        <v>179</v>
      </c>
      <c r="K116" s="155" t="s">
        <v>179</v>
      </c>
      <c r="L116" s="155" t="s">
        <v>179</v>
      </c>
      <c r="M116" s="155" t="s">
        <v>179</v>
      </c>
      <c r="N116" s="155" t="s">
        <v>179</v>
      </c>
      <c r="O116" s="156" t="s">
        <v>179</v>
      </c>
    </row>
    <row r="117" spans="2:15" ht="15" hidden="1" customHeight="1" x14ac:dyDescent="0.25">
      <c r="B117" s="160" t="s">
        <v>179</v>
      </c>
      <c r="C117" s="159" t="s">
        <v>179</v>
      </c>
      <c r="D117" s="155" t="s">
        <v>179</v>
      </c>
      <c r="E117" s="155" t="s">
        <v>179</v>
      </c>
      <c r="F117" s="155" t="s">
        <v>179</v>
      </c>
      <c r="G117" s="155" t="s">
        <v>179</v>
      </c>
      <c r="H117" s="155" t="s">
        <v>179</v>
      </c>
      <c r="I117" s="155" t="s">
        <v>179</v>
      </c>
      <c r="J117" s="155" t="s">
        <v>179</v>
      </c>
      <c r="K117" s="155" t="s">
        <v>179</v>
      </c>
      <c r="L117" s="155" t="s">
        <v>179</v>
      </c>
      <c r="M117" s="155" t="s">
        <v>179</v>
      </c>
      <c r="N117" s="155" t="s">
        <v>179</v>
      </c>
      <c r="O117" s="156" t="s">
        <v>179</v>
      </c>
    </row>
    <row r="118" spans="2:15" ht="15" hidden="1" customHeight="1" x14ac:dyDescent="0.25">
      <c r="B118" s="160" t="s">
        <v>179</v>
      </c>
      <c r="C118" s="159" t="s">
        <v>179</v>
      </c>
      <c r="D118" s="155" t="s">
        <v>179</v>
      </c>
      <c r="E118" s="155" t="s">
        <v>179</v>
      </c>
      <c r="F118" s="155" t="s">
        <v>179</v>
      </c>
      <c r="G118" s="155" t="s">
        <v>179</v>
      </c>
      <c r="H118" s="155" t="s">
        <v>179</v>
      </c>
      <c r="I118" s="155" t="s">
        <v>179</v>
      </c>
      <c r="J118" s="155" t="s">
        <v>179</v>
      </c>
      <c r="K118" s="155" t="s">
        <v>179</v>
      </c>
      <c r="L118" s="155" t="s">
        <v>179</v>
      </c>
      <c r="M118" s="155" t="s">
        <v>179</v>
      </c>
      <c r="N118" s="155" t="s">
        <v>179</v>
      </c>
      <c r="O118" s="156" t="s">
        <v>179</v>
      </c>
    </row>
    <row r="119" spans="2:15" ht="15" hidden="1" customHeight="1" x14ac:dyDescent="0.25">
      <c r="B119" s="160" t="s">
        <v>179</v>
      </c>
      <c r="C119" s="159" t="s">
        <v>179</v>
      </c>
      <c r="D119" s="155" t="s">
        <v>179</v>
      </c>
      <c r="E119" s="155" t="s">
        <v>179</v>
      </c>
      <c r="F119" s="155" t="s">
        <v>179</v>
      </c>
      <c r="G119" s="155" t="s">
        <v>179</v>
      </c>
      <c r="H119" s="155" t="s">
        <v>179</v>
      </c>
      <c r="I119" s="155" t="s">
        <v>179</v>
      </c>
      <c r="J119" s="155" t="s">
        <v>179</v>
      </c>
      <c r="K119" s="155" t="s">
        <v>179</v>
      </c>
      <c r="L119" s="155" t="s">
        <v>179</v>
      </c>
      <c r="M119" s="155" t="s">
        <v>179</v>
      </c>
      <c r="N119" s="155" t="s">
        <v>179</v>
      </c>
      <c r="O119" s="156" t="s">
        <v>179</v>
      </c>
    </row>
    <row r="120" spans="2:15" ht="15" hidden="1" customHeight="1" x14ac:dyDescent="0.25">
      <c r="B120" s="160" t="s">
        <v>179</v>
      </c>
      <c r="C120" s="159" t="s">
        <v>179</v>
      </c>
      <c r="D120" s="155" t="s">
        <v>179</v>
      </c>
      <c r="E120" s="155" t="s">
        <v>179</v>
      </c>
      <c r="F120" s="155" t="s">
        <v>179</v>
      </c>
      <c r="G120" s="155" t="s">
        <v>179</v>
      </c>
      <c r="H120" s="155" t="s">
        <v>179</v>
      </c>
      <c r="I120" s="155" t="s">
        <v>179</v>
      </c>
      <c r="J120" s="155" t="s">
        <v>179</v>
      </c>
      <c r="K120" s="155" t="s">
        <v>179</v>
      </c>
      <c r="L120" s="155" t="s">
        <v>179</v>
      </c>
      <c r="M120" s="155" t="s">
        <v>179</v>
      </c>
      <c r="N120" s="155" t="s">
        <v>179</v>
      </c>
      <c r="O120" s="156" t="s">
        <v>179</v>
      </c>
    </row>
    <row r="121" spans="2:15" ht="15" hidden="1" customHeight="1" x14ac:dyDescent="0.25">
      <c r="B121" s="160" t="s">
        <v>179</v>
      </c>
      <c r="C121" s="159" t="s">
        <v>179</v>
      </c>
      <c r="D121" s="155" t="s">
        <v>179</v>
      </c>
      <c r="E121" s="155" t="s">
        <v>179</v>
      </c>
      <c r="F121" s="155" t="s">
        <v>179</v>
      </c>
      <c r="G121" s="155" t="s">
        <v>179</v>
      </c>
      <c r="H121" s="155" t="s">
        <v>179</v>
      </c>
      <c r="I121" s="155" t="s">
        <v>179</v>
      </c>
      <c r="J121" s="155" t="s">
        <v>179</v>
      </c>
      <c r="K121" s="155" t="s">
        <v>179</v>
      </c>
      <c r="L121" s="155" t="s">
        <v>179</v>
      </c>
      <c r="M121" s="155" t="s">
        <v>179</v>
      </c>
      <c r="N121" s="155" t="s">
        <v>179</v>
      </c>
      <c r="O121" s="147" t="s">
        <v>179</v>
      </c>
    </row>
    <row r="122" spans="2:15" ht="20.100000000000001" hidden="1" customHeight="1" thickBot="1" x14ac:dyDescent="0.3">
      <c r="B122" s="133" t="s">
        <v>23</v>
      </c>
      <c r="C122" s="150">
        <v>1E-10</v>
      </c>
      <c r="D122" s="134" t="s">
        <v>27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6"/>
    </row>
    <row r="123" spans="2:15" ht="15" hidden="1" customHeight="1" thickBot="1" x14ac:dyDescent="0.3">
      <c r="B123" s="78"/>
      <c r="C123" s="79"/>
      <c r="D123" s="157" t="s">
        <v>179</v>
      </c>
      <c r="E123" s="152" t="s">
        <v>179</v>
      </c>
      <c r="F123" s="152" t="s">
        <v>179</v>
      </c>
      <c r="G123" s="152" t="s">
        <v>179</v>
      </c>
      <c r="H123" s="152" t="s">
        <v>179</v>
      </c>
      <c r="I123" s="152" t="s">
        <v>179</v>
      </c>
      <c r="J123" s="152" t="s">
        <v>179</v>
      </c>
      <c r="K123" s="152" t="s">
        <v>179</v>
      </c>
      <c r="L123" s="152" t="s">
        <v>179</v>
      </c>
      <c r="M123" s="152" t="s">
        <v>179</v>
      </c>
      <c r="N123" s="152" t="s">
        <v>179</v>
      </c>
      <c r="O123" s="158" t="s">
        <v>179</v>
      </c>
    </row>
    <row r="124" spans="2:15" ht="15" hidden="1" customHeight="1" thickBot="1" x14ac:dyDescent="0.3"/>
    <row r="125" spans="2:15" ht="20.100000000000001" hidden="1" customHeight="1" thickBot="1" x14ac:dyDescent="0.3">
      <c r="E125" s="125" t="s">
        <v>179</v>
      </c>
      <c r="F125" s="126"/>
      <c r="G125" s="126"/>
      <c r="H125" s="126"/>
      <c r="I125" s="126"/>
      <c r="J125" s="126"/>
      <c r="K125" s="126"/>
      <c r="L125" s="127"/>
    </row>
    <row r="126" spans="2:15" ht="50.1" hidden="1" customHeight="1" x14ac:dyDescent="0.25">
      <c r="B126" s="131" t="s">
        <v>24</v>
      </c>
      <c r="C126" s="132" t="s">
        <v>25</v>
      </c>
      <c r="D126" s="143" t="s">
        <v>179</v>
      </c>
      <c r="E126" s="144" t="s">
        <v>179</v>
      </c>
      <c r="F126" s="144" t="s">
        <v>179</v>
      </c>
      <c r="G126" s="144" t="s">
        <v>179</v>
      </c>
      <c r="H126" s="144" t="s">
        <v>179</v>
      </c>
      <c r="I126" s="144" t="s">
        <v>179</v>
      </c>
      <c r="J126" s="144" t="s">
        <v>179</v>
      </c>
      <c r="K126" s="144" t="s">
        <v>179</v>
      </c>
      <c r="L126" s="144" t="s">
        <v>179</v>
      </c>
      <c r="M126" s="143" t="s">
        <v>179</v>
      </c>
      <c r="N126" s="143" t="s">
        <v>179</v>
      </c>
      <c r="O126" s="154" t="s">
        <v>179</v>
      </c>
    </row>
    <row r="127" spans="2:15" ht="15" hidden="1" customHeight="1" x14ac:dyDescent="0.25">
      <c r="B127" s="160" t="s">
        <v>179</v>
      </c>
      <c r="C127" s="159" t="s">
        <v>179</v>
      </c>
      <c r="D127" s="155" t="s">
        <v>179</v>
      </c>
      <c r="E127" s="155" t="s">
        <v>179</v>
      </c>
      <c r="F127" s="155" t="s">
        <v>179</v>
      </c>
      <c r="G127" s="155" t="s">
        <v>179</v>
      </c>
      <c r="H127" s="155" t="s">
        <v>179</v>
      </c>
      <c r="I127" s="155" t="s">
        <v>179</v>
      </c>
      <c r="J127" s="155" t="s">
        <v>179</v>
      </c>
      <c r="K127" s="155" t="s">
        <v>179</v>
      </c>
      <c r="L127" s="155" t="s">
        <v>179</v>
      </c>
      <c r="M127" s="155" t="s">
        <v>179</v>
      </c>
      <c r="N127" s="155" t="s">
        <v>179</v>
      </c>
      <c r="O127" s="156" t="s">
        <v>179</v>
      </c>
    </row>
    <row r="128" spans="2:15" ht="15" hidden="1" customHeight="1" x14ac:dyDescent="0.25">
      <c r="B128" s="160" t="s">
        <v>179</v>
      </c>
      <c r="C128" s="159" t="s">
        <v>179</v>
      </c>
      <c r="D128" s="155" t="s">
        <v>179</v>
      </c>
      <c r="E128" s="155" t="s">
        <v>179</v>
      </c>
      <c r="F128" s="155" t="s">
        <v>179</v>
      </c>
      <c r="G128" s="155" t="s">
        <v>179</v>
      </c>
      <c r="H128" s="155" t="s">
        <v>179</v>
      </c>
      <c r="I128" s="155" t="s">
        <v>179</v>
      </c>
      <c r="J128" s="155" t="s">
        <v>179</v>
      </c>
      <c r="K128" s="155" t="s">
        <v>179</v>
      </c>
      <c r="L128" s="155" t="s">
        <v>179</v>
      </c>
      <c r="M128" s="155" t="s">
        <v>179</v>
      </c>
      <c r="N128" s="155" t="s">
        <v>179</v>
      </c>
      <c r="O128" s="156" t="s">
        <v>179</v>
      </c>
    </row>
    <row r="129" spans="2:15" ht="15" hidden="1" customHeight="1" x14ac:dyDescent="0.25">
      <c r="B129" s="160" t="s">
        <v>179</v>
      </c>
      <c r="C129" s="159" t="s">
        <v>179</v>
      </c>
      <c r="D129" s="155" t="s">
        <v>179</v>
      </c>
      <c r="E129" s="155" t="s">
        <v>179</v>
      </c>
      <c r="F129" s="155" t="s">
        <v>179</v>
      </c>
      <c r="G129" s="155" t="s">
        <v>179</v>
      </c>
      <c r="H129" s="155" t="s">
        <v>179</v>
      </c>
      <c r="I129" s="155" t="s">
        <v>179</v>
      </c>
      <c r="J129" s="155" t="s">
        <v>179</v>
      </c>
      <c r="K129" s="155" t="s">
        <v>179</v>
      </c>
      <c r="L129" s="155" t="s">
        <v>179</v>
      </c>
      <c r="M129" s="155" t="s">
        <v>179</v>
      </c>
      <c r="N129" s="155" t="s">
        <v>179</v>
      </c>
      <c r="O129" s="156" t="s">
        <v>179</v>
      </c>
    </row>
    <row r="130" spans="2:15" ht="15" hidden="1" customHeight="1" x14ac:dyDescent="0.25">
      <c r="B130" s="160" t="s">
        <v>179</v>
      </c>
      <c r="C130" s="159" t="s">
        <v>179</v>
      </c>
      <c r="D130" s="155" t="s">
        <v>179</v>
      </c>
      <c r="E130" s="155" t="s">
        <v>179</v>
      </c>
      <c r="F130" s="155" t="s">
        <v>179</v>
      </c>
      <c r="G130" s="155" t="s">
        <v>179</v>
      </c>
      <c r="H130" s="155" t="s">
        <v>179</v>
      </c>
      <c r="I130" s="155" t="s">
        <v>179</v>
      </c>
      <c r="J130" s="155" t="s">
        <v>179</v>
      </c>
      <c r="K130" s="155" t="s">
        <v>179</v>
      </c>
      <c r="L130" s="155" t="s">
        <v>179</v>
      </c>
      <c r="M130" s="155" t="s">
        <v>179</v>
      </c>
      <c r="N130" s="155" t="s">
        <v>179</v>
      </c>
      <c r="O130" s="156" t="s">
        <v>179</v>
      </c>
    </row>
    <row r="131" spans="2:15" ht="15" hidden="1" customHeight="1" x14ac:dyDescent="0.25">
      <c r="B131" s="160" t="s">
        <v>179</v>
      </c>
      <c r="C131" s="159" t="s">
        <v>179</v>
      </c>
      <c r="D131" s="155" t="s">
        <v>179</v>
      </c>
      <c r="E131" s="155" t="s">
        <v>179</v>
      </c>
      <c r="F131" s="155" t="s">
        <v>179</v>
      </c>
      <c r="G131" s="155" t="s">
        <v>179</v>
      </c>
      <c r="H131" s="155" t="s">
        <v>179</v>
      </c>
      <c r="I131" s="155" t="s">
        <v>179</v>
      </c>
      <c r="J131" s="155" t="s">
        <v>179</v>
      </c>
      <c r="K131" s="155" t="s">
        <v>179</v>
      </c>
      <c r="L131" s="155" t="s">
        <v>179</v>
      </c>
      <c r="M131" s="155" t="s">
        <v>179</v>
      </c>
      <c r="N131" s="155" t="s">
        <v>179</v>
      </c>
      <c r="O131" s="156" t="s">
        <v>179</v>
      </c>
    </row>
    <row r="132" spans="2:15" ht="15" hidden="1" customHeight="1" x14ac:dyDescent="0.25">
      <c r="B132" s="160" t="s">
        <v>179</v>
      </c>
      <c r="C132" s="159" t="s">
        <v>179</v>
      </c>
      <c r="D132" s="155" t="s">
        <v>179</v>
      </c>
      <c r="E132" s="155" t="s">
        <v>179</v>
      </c>
      <c r="F132" s="155" t="s">
        <v>179</v>
      </c>
      <c r="G132" s="155" t="s">
        <v>179</v>
      </c>
      <c r="H132" s="155" t="s">
        <v>179</v>
      </c>
      <c r="I132" s="155" t="s">
        <v>179</v>
      </c>
      <c r="J132" s="155" t="s">
        <v>179</v>
      </c>
      <c r="K132" s="155" t="s">
        <v>179</v>
      </c>
      <c r="L132" s="155" t="s">
        <v>179</v>
      </c>
      <c r="M132" s="155" t="s">
        <v>179</v>
      </c>
      <c r="N132" s="155" t="s">
        <v>179</v>
      </c>
      <c r="O132" s="156" t="s">
        <v>179</v>
      </c>
    </row>
    <row r="133" spans="2:15" ht="15" hidden="1" customHeight="1" x14ac:dyDescent="0.25">
      <c r="B133" s="160" t="s">
        <v>179</v>
      </c>
      <c r="C133" s="159" t="s">
        <v>179</v>
      </c>
      <c r="D133" s="155" t="s">
        <v>179</v>
      </c>
      <c r="E133" s="155" t="s">
        <v>179</v>
      </c>
      <c r="F133" s="155" t="s">
        <v>179</v>
      </c>
      <c r="G133" s="155" t="s">
        <v>179</v>
      </c>
      <c r="H133" s="155" t="s">
        <v>179</v>
      </c>
      <c r="I133" s="155" t="s">
        <v>179</v>
      </c>
      <c r="J133" s="155" t="s">
        <v>179</v>
      </c>
      <c r="K133" s="155" t="s">
        <v>179</v>
      </c>
      <c r="L133" s="155" t="s">
        <v>179</v>
      </c>
      <c r="M133" s="155" t="s">
        <v>179</v>
      </c>
      <c r="N133" s="155" t="s">
        <v>179</v>
      </c>
      <c r="O133" s="156" t="s">
        <v>179</v>
      </c>
    </row>
    <row r="134" spans="2:15" ht="15" hidden="1" customHeight="1" x14ac:dyDescent="0.25">
      <c r="B134" s="160" t="s">
        <v>179</v>
      </c>
      <c r="C134" s="159" t="s">
        <v>179</v>
      </c>
      <c r="D134" s="155" t="s">
        <v>179</v>
      </c>
      <c r="E134" s="155" t="s">
        <v>179</v>
      </c>
      <c r="F134" s="155" t="s">
        <v>179</v>
      </c>
      <c r="G134" s="155" t="s">
        <v>179</v>
      </c>
      <c r="H134" s="155" t="s">
        <v>179</v>
      </c>
      <c r="I134" s="155" t="s">
        <v>179</v>
      </c>
      <c r="J134" s="155" t="s">
        <v>179</v>
      </c>
      <c r="K134" s="155" t="s">
        <v>179</v>
      </c>
      <c r="L134" s="155" t="s">
        <v>179</v>
      </c>
      <c r="M134" s="155" t="s">
        <v>179</v>
      </c>
      <c r="N134" s="155" t="s">
        <v>179</v>
      </c>
      <c r="O134" s="156" t="s">
        <v>179</v>
      </c>
    </row>
    <row r="135" spans="2:15" ht="15" hidden="1" customHeight="1" x14ac:dyDescent="0.25">
      <c r="B135" s="160" t="s">
        <v>179</v>
      </c>
      <c r="C135" s="159" t="s">
        <v>179</v>
      </c>
      <c r="D135" s="155" t="s">
        <v>179</v>
      </c>
      <c r="E135" s="155" t="s">
        <v>179</v>
      </c>
      <c r="F135" s="155" t="s">
        <v>179</v>
      </c>
      <c r="G135" s="155" t="s">
        <v>179</v>
      </c>
      <c r="H135" s="155" t="s">
        <v>179</v>
      </c>
      <c r="I135" s="155" t="s">
        <v>179</v>
      </c>
      <c r="J135" s="155" t="s">
        <v>179</v>
      </c>
      <c r="K135" s="155" t="s">
        <v>179</v>
      </c>
      <c r="L135" s="155" t="s">
        <v>179</v>
      </c>
      <c r="M135" s="155" t="s">
        <v>179</v>
      </c>
      <c r="N135" s="155" t="s">
        <v>179</v>
      </c>
      <c r="O135" s="156" t="s">
        <v>179</v>
      </c>
    </row>
    <row r="136" spans="2:15" ht="15" hidden="1" customHeight="1" x14ac:dyDescent="0.25">
      <c r="B136" s="160" t="s">
        <v>179</v>
      </c>
      <c r="C136" s="159" t="s">
        <v>179</v>
      </c>
      <c r="D136" s="155" t="s">
        <v>179</v>
      </c>
      <c r="E136" s="155" t="s">
        <v>179</v>
      </c>
      <c r="F136" s="155" t="s">
        <v>179</v>
      </c>
      <c r="G136" s="155" t="s">
        <v>179</v>
      </c>
      <c r="H136" s="155" t="s">
        <v>179</v>
      </c>
      <c r="I136" s="155" t="s">
        <v>179</v>
      </c>
      <c r="J136" s="155" t="s">
        <v>179</v>
      </c>
      <c r="K136" s="155" t="s">
        <v>179</v>
      </c>
      <c r="L136" s="155" t="s">
        <v>179</v>
      </c>
      <c r="M136" s="155" t="s">
        <v>179</v>
      </c>
      <c r="N136" s="155" t="s">
        <v>179</v>
      </c>
      <c r="O136" s="156" t="s">
        <v>179</v>
      </c>
    </row>
    <row r="137" spans="2:15" ht="15" hidden="1" customHeight="1" x14ac:dyDescent="0.25">
      <c r="B137" s="160" t="s">
        <v>179</v>
      </c>
      <c r="C137" s="159" t="s">
        <v>179</v>
      </c>
      <c r="D137" s="155" t="s">
        <v>179</v>
      </c>
      <c r="E137" s="155" t="s">
        <v>179</v>
      </c>
      <c r="F137" s="155" t="s">
        <v>179</v>
      </c>
      <c r="G137" s="155" t="s">
        <v>179</v>
      </c>
      <c r="H137" s="155" t="s">
        <v>179</v>
      </c>
      <c r="I137" s="155" t="s">
        <v>179</v>
      </c>
      <c r="J137" s="155" t="s">
        <v>179</v>
      </c>
      <c r="K137" s="155" t="s">
        <v>179</v>
      </c>
      <c r="L137" s="155" t="s">
        <v>179</v>
      </c>
      <c r="M137" s="155" t="s">
        <v>179</v>
      </c>
      <c r="N137" s="155" t="s">
        <v>179</v>
      </c>
      <c r="O137" s="156" t="s">
        <v>179</v>
      </c>
    </row>
    <row r="138" spans="2:15" ht="15" hidden="1" customHeight="1" x14ac:dyDescent="0.25">
      <c r="B138" s="160" t="s">
        <v>179</v>
      </c>
      <c r="C138" s="159" t="s">
        <v>179</v>
      </c>
      <c r="D138" s="155" t="s">
        <v>179</v>
      </c>
      <c r="E138" s="155" t="s">
        <v>179</v>
      </c>
      <c r="F138" s="155" t="s">
        <v>179</v>
      </c>
      <c r="G138" s="155" t="s">
        <v>179</v>
      </c>
      <c r="H138" s="155" t="s">
        <v>179</v>
      </c>
      <c r="I138" s="155" t="s">
        <v>179</v>
      </c>
      <c r="J138" s="155" t="s">
        <v>179</v>
      </c>
      <c r="K138" s="155" t="s">
        <v>179</v>
      </c>
      <c r="L138" s="155" t="s">
        <v>179</v>
      </c>
      <c r="M138" s="155" t="s">
        <v>179</v>
      </c>
      <c r="N138" s="155" t="s">
        <v>179</v>
      </c>
      <c r="O138" s="156" t="s">
        <v>179</v>
      </c>
    </row>
    <row r="139" spans="2:15" ht="15" hidden="1" customHeight="1" x14ac:dyDescent="0.25">
      <c r="B139" s="160" t="s">
        <v>179</v>
      </c>
      <c r="C139" s="159" t="s">
        <v>179</v>
      </c>
      <c r="D139" s="155" t="s">
        <v>179</v>
      </c>
      <c r="E139" s="155" t="s">
        <v>179</v>
      </c>
      <c r="F139" s="155" t="s">
        <v>179</v>
      </c>
      <c r="G139" s="155" t="s">
        <v>179</v>
      </c>
      <c r="H139" s="155" t="s">
        <v>179</v>
      </c>
      <c r="I139" s="155" t="s">
        <v>179</v>
      </c>
      <c r="J139" s="155" t="s">
        <v>179</v>
      </c>
      <c r="K139" s="155" t="s">
        <v>179</v>
      </c>
      <c r="L139" s="155" t="s">
        <v>179</v>
      </c>
      <c r="M139" s="155" t="s">
        <v>179</v>
      </c>
      <c r="N139" s="155" t="s">
        <v>179</v>
      </c>
      <c r="O139" s="156" t="s">
        <v>179</v>
      </c>
    </row>
    <row r="140" spans="2:15" ht="15" hidden="1" customHeight="1" x14ac:dyDescent="0.25">
      <c r="B140" s="160" t="s">
        <v>179</v>
      </c>
      <c r="C140" s="159" t="s">
        <v>179</v>
      </c>
      <c r="D140" s="155" t="s">
        <v>179</v>
      </c>
      <c r="E140" s="155" t="s">
        <v>179</v>
      </c>
      <c r="F140" s="155" t="s">
        <v>179</v>
      </c>
      <c r="G140" s="155" t="s">
        <v>179</v>
      </c>
      <c r="H140" s="155" t="s">
        <v>179</v>
      </c>
      <c r="I140" s="155" t="s">
        <v>179</v>
      </c>
      <c r="J140" s="155" t="s">
        <v>179</v>
      </c>
      <c r="K140" s="155" t="s">
        <v>179</v>
      </c>
      <c r="L140" s="155" t="s">
        <v>179</v>
      </c>
      <c r="M140" s="155" t="s">
        <v>179</v>
      </c>
      <c r="N140" s="155" t="s">
        <v>179</v>
      </c>
      <c r="O140" s="156" t="s">
        <v>179</v>
      </c>
    </row>
    <row r="141" spans="2:15" ht="15" hidden="1" customHeight="1" x14ac:dyDescent="0.25">
      <c r="B141" s="160" t="s">
        <v>179</v>
      </c>
      <c r="C141" s="159" t="s">
        <v>179</v>
      </c>
      <c r="D141" s="155" t="s">
        <v>179</v>
      </c>
      <c r="E141" s="155" t="s">
        <v>179</v>
      </c>
      <c r="F141" s="155" t="s">
        <v>179</v>
      </c>
      <c r="G141" s="155" t="s">
        <v>179</v>
      </c>
      <c r="H141" s="155" t="s">
        <v>179</v>
      </c>
      <c r="I141" s="155" t="s">
        <v>179</v>
      </c>
      <c r="J141" s="155" t="s">
        <v>179</v>
      </c>
      <c r="K141" s="155" t="s">
        <v>179</v>
      </c>
      <c r="L141" s="155" t="s">
        <v>179</v>
      </c>
      <c r="M141" s="155" t="s">
        <v>179</v>
      </c>
      <c r="N141" s="155" t="s">
        <v>179</v>
      </c>
      <c r="O141" s="156" t="s">
        <v>179</v>
      </c>
    </row>
    <row r="142" spans="2:15" ht="15" hidden="1" customHeight="1" x14ac:dyDescent="0.25">
      <c r="B142" s="160" t="s">
        <v>179</v>
      </c>
      <c r="C142" s="159" t="s">
        <v>179</v>
      </c>
      <c r="D142" s="155" t="s">
        <v>179</v>
      </c>
      <c r="E142" s="155" t="s">
        <v>179</v>
      </c>
      <c r="F142" s="155" t="s">
        <v>179</v>
      </c>
      <c r="G142" s="155" t="s">
        <v>179</v>
      </c>
      <c r="H142" s="155" t="s">
        <v>179</v>
      </c>
      <c r="I142" s="155" t="s">
        <v>179</v>
      </c>
      <c r="J142" s="155" t="s">
        <v>179</v>
      </c>
      <c r="K142" s="155" t="s">
        <v>179</v>
      </c>
      <c r="L142" s="155" t="s">
        <v>179</v>
      </c>
      <c r="M142" s="155" t="s">
        <v>179</v>
      </c>
      <c r="N142" s="155" t="s">
        <v>179</v>
      </c>
      <c r="O142" s="156" t="s">
        <v>179</v>
      </c>
    </row>
    <row r="143" spans="2:15" ht="15" hidden="1" customHeight="1" x14ac:dyDescent="0.25">
      <c r="B143" s="160" t="s">
        <v>179</v>
      </c>
      <c r="C143" s="159" t="s">
        <v>179</v>
      </c>
      <c r="D143" s="155" t="s">
        <v>179</v>
      </c>
      <c r="E143" s="155" t="s">
        <v>179</v>
      </c>
      <c r="F143" s="155" t="s">
        <v>179</v>
      </c>
      <c r="G143" s="155" t="s">
        <v>179</v>
      </c>
      <c r="H143" s="155" t="s">
        <v>179</v>
      </c>
      <c r="I143" s="155" t="s">
        <v>179</v>
      </c>
      <c r="J143" s="155" t="s">
        <v>179</v>
      </c>
      <c r="K143" s="155" t="s">
        <v>179</v>
      </c>
      <c r="L143" s="155" t="s">
        <v>179</v>
      </c>
      <c r="M143" s="155" t="s">
        <v>179</v>
      </c>
      <c r="N143" s="155" t="s">
        <v>179</v>
      </c>
      <c r="O143" s="156" t="s">
        <v>179</v>
      </c>
    </row>
    <row r="144" spans="2:15" ht="15" hidden="1" customHeight="1" x14ac:dyDescent="0.25">
      <c r="B144" s="160" t="s">
        <v>179</v>
      </c>
      <c r="C144" s="159" t="s">
        <v>179</v>
      </c>
      <c r="D144" s="155" t="s">
        <v>179</v>
      </c>
      <c r="E144" s="155" t="s">
        <v>179</v>
      </c>
      <c r="F144" s="155" t="s">
        <v>179</v>
      </c>
      <c r="G144" s="155" t="s">
        <v>179</v>
      </c>
      <c r="H144" s="155" t="s">
        <v>179</v>
      </c>
      <c r="I144" s="155" t="s">
        <v>179</v>
      </c>
      <c r="J144" s="155" t="s">
        <v>179</v>
      </c>
      <c r="K144" s="155" t="s">
        <v>179</v>
      </c>
      <c r="L144" s="155" t="s">
        <v>179</v>
      </c>
      <c r="M144" s="155" t="s">
        <v>179</v>
      </c>
      <c r="N144" s="155" t="s">
        <v>179</v>
      </c>
      <c r="O144" s="156" t="s">
        <v>179</v>
      </c>
    </row>
    <row r="145" spans="2:15" ht="15" hidden="1" customHeight="1" x14ac:dyDescent="0.25">
      <c r="B145" s="160" t="s">
        <v>179</v>
      </c>
      <c r="C145" s="159" t="s">
        <v>179</v>
      </c>
      <c r="D145" s="155" t="s">
        <v>179</v>
      </c>
      <c r="E145" s="155" t="s">
        <v>179</v>
      </c>
      <c r="F145" s="155" t="s">
        <v>179</v>
      </c>
      <c r="G145" s="155" t="s">
        <v>179</v>
      </c>
      <c r="H145" s="155" t="s">
        <v>179</v>
      </c>
      <c r="I145" s="155" t="s">
        <v>179</v>
      </c>
      <c r="J145" s="155" t="s">
        <v>179</v>
      </c>
      <c r="K145" s="155" t="s">
        <v>179</v>
      </c>
      <c r="L145" s="155" t="s">
        <v>179</v>
      </c>
      <c r="M145" s="155" t="s">
        <v>179</v>
      </c>
      <c r="N145" s="155" t="s">
        <v>179</v>
      </c>
      <c r="O145" s="156" t="s">
        <v>179</v>
      </c>
    </row>
    <row r="146" spans="2:15" ht="15" hidden="1" customHeight="1" x14ac:dyDescent="0.25">
      <c r="B146" s="160" t="s">
        <v>179</v>
      </c>
      <c r="C146" s="159" t="s">
        <v>179</v>
      </c>
      <c r="D146" s="155" t="s">
        <v>179</v>
      </c>
      <c r="E146" s="155" t="s">
        <v>179</v>
      </c>
      <c r="F146" s="155" t="s">
        <v>179</v>
      </c>
      <c r="G146" s="155" t="s">
        <v>179</v>
      </c>
      <c r="H146" s="155" t="s">
        <v>179</v>
      </c>
      <c r="I146" s="155" t="s">
        <v>179</v>
      </c>
      <c r="J146" s="155" t="s">
        <v>179</v>
      </c>
      <c r="K146" s="155" t="s">
        <v>179</v>
      </c>
      <c r="L146" s="155" t="s">
        <v>179</v>
      </c>
      <c r="M146" s="155" t="s">
        <v>179</v>
      </c>
      <c r="N146" s="155" t="s">
        <v>179</v>
      </c>
      <c r="O146" s="156" t="s">
        <v>179</v>
      </c>
    </row>
    <row r="147" spans="2:15" ht="15" hidden="1" customHeight="1" x14ac:dyDescent="0.25">
      <c r="B147" s="160" t="s">
        <v>179</v>
      </c>
      <c r="C147" s="159" t="s">
        <v>179</v>
      </c>
      <c r="D147" s="155" t="s">
        <v>179</v>
      </c>
      <c r="E147" s="155" t="s">
        <v>179</v>
      </c>
      <c r="F147" s="155" t="s">
        <v>179</v>
      </c>
      <c r="G147" s="155" t="s">
        <v>179</v>
      </c>
      <c r="H147" s="155" t="s">
        <v>179</v>
      </c>
      <c r="I147" s="155" t="s">
        <v>179</v>
      </c>
      <c r="J147" s="155" t="s">
        <v>179</v>
      </c>
      <c r="K147" s="155" t="s">
        <v>179</v>
      </c>
      <c r="L147" s="155" t="s">
        <v>179</v>
      </c>
      <c r="M147" s="155" t="s">
        <v>179</v>
      </c>
      <c r="N147" s="155" t="s">
        <v>179</v>
      </c>
      <c r="O147" s="156" t="s">
        <v>179</v>
      </c>
    </row>
    <row r="148" spans="2:15" ht="15" hidden="1" customHeight="1" x14ac:dyDescent="0.25">
      <c r="B148" s="160" t="s">
        <v>179</v>
      </c>
      <c r="C148" s="159" t="s">
        <v>179</v>
      </c>
      <c r="D148" s="155" t="s">
        <v>179</v>
      </c>
      <c r="E148" s="155" t="s">
        <v>179</v>
      </c>
      <c r="F148" s="155" t="s">
        <v>179</v>
      </c>
      <c r="G148" s="155" t="s">
        <v>179</v>
      </c>
      <c r="H148" s="155" t="s">
        <v>179</v>
      </c>
      <c r="I148" s="155" t="s">
        <v>179</v>
      </c>
      <c r="J148" s="155" t="s">
        <v>179</v>
      </c>
      <c r="K148" s="155" t="s">
        <v>179</v>
      </c>
      <c r="L148" s="155" t="s">
        <v>179</v>
      </c>
      <c r="M148" s="155" t="s">
        <v>179</v>
      </c>
      <c r="N148" s="155" t="s">
        <v>179</v>
      </c>
      <c r="O148" s="156" t="s">
        <v>179</v>
      </c>
    </row>
    <row r="149" spans="2:15" ht="15" hidden="1" customHeight="1" x14ac:dyDescent="0.25">
      <c r="B149" s="160" t="s">
        <v>179</v>
      </c>
      <c r="C149" s="159" t="s">
        <v>179</v>
      </c>
      <c r="D149" s="155" t="s">
        <v>179</v>
      </c>
      <c r="E149" s="155" t="s">
        <v>179</v>
      </c>
      <c r="F149" s="155" t="s">
        <v>179</v>
      </c>
      <c r="G149" s="155" t="s">
        <v>179</v>
      </c>
      <c r="H149" s="155" t="s">
        <v>179</v>
      </c>
      <c r="I149" s="155" t="s">
        <v>179</v>
      </c>
      <c r="J149" s="155" t="s">
        <v>179</v>
      </c>
      <c r="K149" s="155" t="s">
        <v>179</v>
      </c>
      <c r="L149" s="155" t="s">
        <v>179</v>
      </c>
      <c r="M149" s="155" t="s">
        <v>179</v>
      </c>
      <c r="N149" s="155" t="s">
        <v>179</v>
      </c>
      <c r="O149" s="156" t="s">
        <v>179</v>
      </c>
    </row>
    <row r="150" spans="2:15" ht="15" hidden="1" customHeight="1" x14ac:dyDescent="0.25">
      <c r="B150" s="160" t="s">
        <v>179</v>
      </c>
      <c r="C150" s="159" t="s">
        <v>179</v>
      </c>
      <c r="D150" s="155" t="s">
        <v>179</v>
      </c>
      <c r="E150" s="155" t="s">
        <v>179</v>
      </c>
      <c r="F150" s="155" t="s">
        <v>179</v>
      </c>
      <c r="G150" s="155" t="s">
        <v>179</v>
      </c>
      <c r="H150" s="155" t="s">
        <v>179</v>
      </c>
      <c r="I150" s="155" t="s">
        <v>179</v>
      </c>
      <c r="J150" s="155" t="s">
        <v>179</v>
      </c>
      <c r="K150" s="155" t="s">
        <v>179</v>
      </c>
      <c r="L150" s="155" t="s">
        <v>179</v>
      </c>
      <c r="M150" s="155" t="s">
        <v>179</v>
      </c>
      <c r="N150" s="155" t="s">
        <v>179</v>
      </c>
      <c r="O150" s="147" t="s">
        <v>179</v>
      </c>
    </row>
    <row r="151" spans="2:15" ht="20.100000000000001" hidden="1" customHeight="1" thickBot="1" x14ac:dyDescent="0.3">
      <c r="B151" s="133" t="s">
        <v>23</v>
      </c>
      <c r="C151" s="150">
        <v>0</v>
      </c>
      <c r="D151" s="134" t="s">
        <v>27</v>
      </c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6"/>
    </row>
    <row r="152" spans="2:15" ht="15" hidden="1" customHeight="1" thickBot="1" x14ac:dyDescent="0.3">
      <c r="B152" s="78"/>
      <c r="C152" s="79"/>
      <c r="D152" s="157" t="s">
        <v>179</v>
      </c>
      <c r="E152" s="152" t="s">
        <v>179</v>
      </c>
      <c r="F152" s="152" t="s">
        <v>179</v>
      </c>
      <c r="G152" s="152" t="s">
        <v>179</v>
      </c>
      <c r="H152" s="152" t="s">
        <v>179</v>
      </c>
      <c r="I152" s="152" t="s">
        <v>179</v>
      </c>
      <c r="J152" s="152" t="s">
        <v>179</v>
      </c>
      <c r="K152" s="152" t="s">
        <v>179</v>
      </c>
      <c r="L152" s="152" t="s">
        <v>179</v>
      </c>
      <c r="M152" s="152" t="s">
        <v>179</v>
      </c>
      <c r="N152" s="152" t="s">
        <v>179</v>
      </c>
      <c r="O152" s="158" t="s">
        <v>179</v>
      </c>
    </row>
    <row r="153" spans="2:15" ht="15" hidden="1" customHeight="1" thickBot="1" x14ac:dyDescent="0.3"/>
    <row r="154" spans="2:15" ht="20.100000000000001" customHeight="1" thickBot="1" x14ac:dyDescent="0.3">
      <c r="E154" s="125" t="s">
        <v>198</v>
      </c>
      <c r="F154" s="126"/>
      <c r="G154" s="126"/>
      <c r="H154" s="126"/>
      <c r="I154" s="126"/>
      <c r="J154" s="126"/>
      <c r="K154" s="126"/>
      <c r="L154" s="127"/>
    </row>
    <row r="155" spans="2:15" ht="39.6" x14ac:dyDescent="0.25">
      <c r="B155" s="131" t="s">
        <v>24</v>
      </c>
      <c r="C155" s="132" t="s">
        <v>25</v>
      </c>
      <c r="D155" s="143" t="s">
        <v>195</v>
      </c>
      <c r="E155" s="144" t="s">
        <v>188</v>
      </c>
      <c r="F155" s="144" t="s">
        <v>189</v>
      </c>
      <c r="G155" s="144" t="s">
        <v>190</v>
      </c>
      <c r="H155" s="144" t="s">
        <v>191</v>
      </c>
      <c r="I155" s="144" t="s">
        <v>192</v>
      </c>
      <c r="J155" s="144" t="s">
        <v>193</v>
      </c>
      <c r="K155" s="144" t="s">
        <v>179</v>
      </c>
      <c r="L155" s="144" t="s">
        <v>179</v>
      </c>
      <c r="M155" s="143" t="s">
        <v>179</v>
      </c>
      <c r="N155" s="143" t="s">
        <v>179</v>
      </c>
      <c r="O155" s="145" t="s">
        <v>179</v>
      </c>
    </row>
    <row r="156" spans="2:15" ht="15" customHeight="1" x14ac:dyDescent="0.25">
      <c r="B156" s="161" t="s">
        <v>136</v>
      </c>
      <c r="C156" s="159">
        <v>275000</v>
      </c>
      <c r="D156" s="155">
        <v>0.14583333333333326</v>
      </c>
      <c r="E156" s="155">
        <v>0.12244897959183665</v>
      </c>
      <c r="F156" s="155">
        <v>0.10000000000000009</v>
      </c>
      <c r="G156" s="155">
        <v>7.8431372549019551E-2</v>
      </c>
      <c r="H156" s="155">
        <v>5.7692307692307709E-2</v>
      </c>
      <c r="I156" s="155">
        <v>3.7735849056603765E-2</v>
      </c>
      <c r="J156" s="155">
        <v>1.8518518518518601E-2</v>
      </c>
      <c r="K156" s="155" t="s">
        <v>179</v>
      </c>
      <c r="L156" s="155" t="s">
        <v>179</v>
      </c>
      <c r="M156" s="155" t="s">
        <v>179</v>
      </c>
      <c r="N156" s="155" t="s">
        <v>179</v>
      </c>
      <c r="O156" s="156" t="s">
        <v>179</v>
      </c>
    </row>
    <row r="157" spans="2:15" ht="15" customHeight="1" x14ac:dyDescent="0.25">
      <c r="B157" s="161" t="s">
        <v>137</v>
      </c>
      <c r="C157" s="159">
        <v>75000</v>
      </c>
      <c r="D157" s="155">
        <v>0.875</v>
      </c>
      <c r="E157" s="155">
        <v>0.66666666666666674</v>
      </c>
      <c r="F157" s="155">
        <v>0.5</v>
      </c>
      <c r="G157" s="155">
        <v>0.36363636363636354</v>
      </c>
      <c r="H157" s="155">
        <v>0.25</v>
      </c>
      <c r="I157" s="155">
        <v>0.15384615384615374</v>
      </c>
      <c r="J157" s="155">
        <v>7.1428571428571397E-2</v>
      </c>
      <c r="K157" s="155" t="s">
        <v>179</v>
      </c>
      <c r="L157" s="155" t="s">
        <v>179</v>
      </c>
      <c r="M157" s="155" t="s">
        <v>179</v>
      </c>
      <c r="N157" s="155" t="s">
        <v>179</v>
      </c>
      <c r="O157" s="156" t="s">
        <v>179</v>
      </c>
    </row>
    <row r="158" spans="2:15" ht="15" customHeight="1" x14ac:dyDescent="0.25">
      <c r="B158" s="161" t="s">
        <v>138</v>
      </c>
      <c r="C158" s="159">
        <v>75000</v>
      </c>
      <c r="D158" s="155">
        <v>-0.2857142857142857</v>
      </c>
      <c r="E158" s="155">
        <v>-0.25</v>
      </c>
      <c r="F158" s="155">
        <v>-0.21052631578947367</v>
      </c>
      <c r="G158" s="155">
        <v>-0.16666666666666663</v>
      </c>
      <c r="H158" s="155">
        <v>-0.11764705882352944</v>
      </c>
      <c r="I158" s="155">
        <v>-6.25E-2</v>
      </c>
      <c r="J158" s="155">
        <v>0</v>
      </c>
      <c r="K158" s="155" t="s">
        <v>179</v>
      </c>
      <c r="L158" s="155" t="s">
        <v>179</v>
      </c>
      <c r="M158" s="155" t="s">
        <v>179</v>
      </c>
      <c r="N158" s="155" t="s">
        <v>179</v>
      </c>
      <c r="O158" s="156" t="s">
        <v>179</v>
      </c>
    </row>
    <row r="159" spans="2:15" ht="15" customHeight="1" x14ac:dyDescent="0.25">
      <c r="B159" s="161" t="s">
        <v>139</v>
      </c>
      <c r="C159" s="159">
        <v>75000</v>
      </c>
      <c r="D159" s="155">
        <v>-0.25</v>
      </c>
      <c r="E159" s="155">
        <v>-0.21052631578947367</v>
      </c>
      <c r="F159" s="155">
        <v>-0.16666666666666663</v>
      </c>
      <c r="G159" s="155">
        <v>-0.11764705882352944</v>
      </c>
      <c r="H159" s="155">
        <v>-6.25E-2</v>
      </c>
      <c r="I159" s="155">
        <v>0</v>
      </c>
      <c r="J159" s="155">
        <v>7.1428571428571397E-2</v>
      </c>
      <c r="K159" s="155" t="s">
        <v>179</v>
      </c>
      <c r="L159" s="155" t="s">
        <v>179</v>
      </c>
      <c r="M159" s="155" t="s">
        <v>179</v>
      </c>
      <c r="N159" s="155" t="s">
        <v>179</v>
      </c>
      <c r="O159" s="156" t="s">
        <v>179</v>
      </c>
    </row>
    <row r="160" spans="2:15" ht="15" hidden="1" customHeight="1" x14ac:dyDescent="0.25">
      <c r="B160" s="161" t="s">
        <v>179</v>
      </c>
      <c r="C160" s="159" t="s">
        <v>179</v>
      </c>
      <c r="D160" s="155" t="s">
        <v>179</v>
      </c>
      <c r="E160" s="155" t="s">
        <v>179</v>
      </c>
      <c r="F160" s="155" t="s">
        <v>179</v>
      </c>
      <c r="G160" s="155" t="s">
        <v>179</v>
      </c>
      <c r="H160" s="155" t="s">
        <v>179</v>
      </c>
      <c r="I160" s="155" t="s">
        <v>179</v>
      </c>
      <c r="J160" s="155" t="s">
        <v>179</v>
      </c>
      <c r="K160" s="155" t="s">
        <v>179</v>
      </c>
      <c r="L160" s="155" t="s">
        <v>179</v>
      </c>
      <c r="M160" s="155" t="s">
        <v>179</v>
      </c>
      <c r="N160" s="155" t="s">
        <v>179</v>
      </c>
      <c r="O160" s="156" t="s">
        <v>179</v>
      </c>
    </row>
    <row r="161" spans="2:15" ht="15" hidden="1" customHeight="1" x14ac:dyDescent="0.25">
      <c r="B161" s="161" t="s">
        <v>179</v>
      </c>
      <c r="C161" s="159" t="s">
        <v>179</v>
      </c>
      <c r="D161" s="155" t="s">
        <v>179</v>
      </c>
      <c r="E161" s="155" t="s">
        <v>179</v>
      </c>
      <c r="F161" s="155" t="s">
        <v>179</v>
      </c>
      <c r="G161" s="155" t="s">
        <v>179</v>
      </c>
      <c r="H161" s="155" t="s">
        <v>179</v>
      </c>
      <c r="I161" s="155" t="s">
        <v>179</v>
      </c>
      <c r="J161" s="155" t="s">
        <v>179</v>
      </c>
      <c r="K161" s="155" t="s">
        <v>179</v>
      </c>
      <c r="L161" s="155" t="s">
        <v>179</v>
      </c>
      <c r="M161" s="155" t="s">
        <v>179</v>
      </c>
      <c r="N161" s="155" t="s">
        <v>179</v>
      </c>
      <c r="O161" s="156" t="s">
        <v>179</v>
      </c>
    </row>
    <row r="162" spans="2:15" ht="15" hidden="1" customHeight="1" x14ac:dyDescent="0.25">
      <c r="B162" s="161" t="s">
        <v>179</v>
      </c>
      <c r="C162" s="159" t="s">
        <v>179</v>
      </c>
      <c r="D162" s="155" t="s">
        <v>179</v>
      </c>
      <c r="E162" s="155" t="s">
        <v>179</v>
      </c>
      <c r="F162" s="155" t="s">
        <v>179</v>
      </c>
      <c r="G162" s="155" t="s">
        <v>179</v>
      </c>
      <c r="H162" s="155" t="s">
        <v>179</v>
      </c>
      <c r="I162" s="155" t="s">
        <v>179</v>
      </c>
      <c r="J162" s="155" t="s">
        <v>179</v>
      </c>
      <c r="K162" s="155" t="s">
        <v>179</v>
      </c>
      <c r="L162" s="155" t="s">
        <v>179</v>
      </c>
      <c r="M162" s="155" t="s">
        <v>179</v>
      </c>
      <c r="N162" s="155" t="s">
        <v>179</v>
      </c>
      <c r="O162" s="156" t="s">
        <v>179</v>
      </c>
    </row>
    <row r="163" spans="2:15" ht="15" hidden="1" customHeight="1" x14ac:dyDescent="0.25">
      <c r="B163" s="161" t="s">
        <v>179</v>
      </c>
      <c r="C163" s="159" t="s">
        <v>179</v>
      </c>
      <c r="D163" s="155" t="s">
        <v>179</v>
      </c>
      <c r="E163" s="155" t="s">
        <v>179</v>
      </c>
      <c r="F163" s="155" t="s">
        <v>179</v>
      </c>
      <c r="G163" s="155" t="s">
        <v>179</v>
      </c>
      <c r="H163" s="155" t="s">
        <v>179</v>
      </c>
      <c r="I163" s="155" t="s">
        <v>179</v>
      </c>
      <c r="J163" s="155" t="s">
        <v>179</v>
      </c>
      <c r="K163" s="155" t="s">
        <v>179</v>
      </c>
      <c r="L163" s="155" t="s">
        <v>179</v>
      </c>
      <c r="M163" s="155" t="s">
        <v>179</v>
      </c>
      <c r="N163" s="155" t="s">
        <v>179</v>
      </c>
      <c r="O163" s="156" t="s">
        <v>179</v>
      </c>
    </row>
    <row r="164" spans="2:15" ht="15" hidden="1" customHeight="1" x14ac:dyDescent="0.25">
      <c r="B164" s="161" t="s">
        <v>179</v>
      </c>
      <c r="C164" s="159" t="s">
        <v>179</v>
      </c>
      <c r="D164" s="155" t="s">
        <v>179</v>
      </c>
      <c r="E164" s="155" t="s">
        <v>179</v>
      </c>
      <c r="F164" s="155" t="s">
        <v>179</v>
      </c>
      <c r="G164" s="155" t="s">
        <v>179</v>
      </c>
      <c r="H164" s="155" t="s">
        <v>179</v>
      </c>
      <c r="I164" s="155" t="s">
        <v>179</v>
      </c>
      <c r="J164" s="155" t="s">
        <v>179</v>
      </c>
      <c r="K164" s="155" t="s">
        <v>179</v>
      </c>
      <c r="L164" s="155" t="s">
        <v>179</v>
      </c>
      <c r="M164" s="155" t="s">
        <v>179</v>
      </c>
      <c r="N164" s="155" t="s">
        <v>179</v>
      </c>
      <c r="O164" s="156" t="s">
        <v>179</v>
      </c>
    </row>
    <row r="165" spans="2:15" ht="15" hidden="1" customHeight="1" x14ac:dyDescent="0.25">
      <c r="B165" s="161" t="s">
        <v>179</v>
      </c>
      <c r="C165" s="159" t="s">
        <v>179</v>
      </c>
      <c r="D165" s="155" t="s">
        <v>179</v>
      </c>
      <c r="E165" s="155" t="s">
        <v>179</v>
      </c>
      <c r="F165" s="155" t="s">
        <v>179</v>
      </c>
      <c r="G165" s="155" t="s">
        <v>179</v>
      </c>
      <c r="H165" s="155" t="s">
        <v>179</v>
      </c>
      <c r="I165" s="155" t="s">
        <v>179</v>
      </c>
      <c r="J165" s="155" t="s">
        <v>179</v>
      </c>
      <c r="K165" s="155" t="s">
        <v>179</v>
      </c>
      <c r="L165" s="155" t="s">
        <v>179</v>
      </c>
      <c r="M165" s="155" t="s">
        <v>179</v>
      </c>
      <c r="N165" s="155" t="s">
        <v>179</v>
      </c>
      <c r="O165" s="156" t="s">
        <v>179</v>
      </c>
    </row>
    <row r="166" spans="2:15" ht="15" hidden="1" customHeight="1" x14ac:dyDescent="0.25">
      <c r="B166" s="161" t="s">
        <v>179</v>
      </c>
      <c r="C166" s="159" t="s">
        <v>179</v>
      </c>
      <c r="D166" s="155" t="s">
        <v>179</v>
      </c>
      <c r="E166" s="155" t="s">
        <v>179</v>
      </c>
      <c r="F166" s="155" t="s">
        <v>179</v>
      </c>
      <c r="G166" s="155" t="s">
        <v>179</v>
      </c>
      <c r="H166" s="155" t="s">
        <v>179</v>
      </c>
      <c r="I166" s="155" t="s">
        <v>179</v>
      </c>
      <c r="J166" s="155" t="s">
        <v>179</v>
      </c>
      <c r="K166" s="155" t="s">
        <v>179</v>
      </c>
      <c r="L166" s="155" t="s">
        <v>179</v>
      </c>
      <c r="M166" s="155" t="s">
        <v>179</v>
      </c>
      <c r="N166" s="155" t="s">
        <v>179</v>
      </c>
      <c r="O166" s="156" t="s">
        <v>179</v>
      </c>
    </row>
    <row r="167" spans="2:15" ht="15" hidden="1" customHeight="1" x14ac:dyDescent="0.25">
      <c r="B167" s="161" t="s">
        <v>179</v>
      </c>
      <c r="C167" s="159" t="s">
        <v>179</v>
      </c>
      <c r="D167" s="155" t="s">
        <v>179</v>
      </c>
      <c r="E167" s="155" t="s">
        <v>179</v>
      </c>
      <c r="F167" s="155" t="s">
        <v>179</v>
      </c>
      <c r="G167" s="155" t="s">
        <v>179</v>
      </c>
      <c r="H167" s="155" t="s">
        <v>179</v>
      </c>
      <c r="I167" s="155" t="s">
        <v>179</v>
      </c>
      <c r="J167" s="155" t="s">
        <v>179</v>
      </c>
      <c r="K167" s="155" t="s">
        <v>179</v>
      </c>
      <c r="L167" s="155" t="s">
        <v>179</v>
      </c>
      <c r="M167" s="155" t="s">
        <v>179</v>
      </c>
      <c r="N167" s="155" t="s">
        <v>179</v>
      </c>
      <c r="O167" s="156" t="s">
        <v>179</v>
      </c>
    </row>
    <row r="168" spans="2:15" ht="15" hidden="1" customHeight="1" x14ac:dyDescent="0.25">
      <c r="B168" s="161" t="s">
        <v>179</v>
      </c>
      <c r="C168" s="159" t="s">
        <v>179</v>
      </c>
      <c r="D168" s="155" t="s">
        <v>179</v>
      </c>
      <c r="E168" s="155" t="s">
        <v>179</v>
      </c>
      <c r="F168" s="155" t="s">
        <v>179</v>
      </c>
      <c r="G168" s="155" t="s">
        <v>179</v>
      </c>
      <c r="H168" s="155" t="s">
        <v>179</v>
      </c>
      <c r="I168" s="155" t="s">
        <v>179</v>
      </c>
      <c r="J168" s="155" t="s">
        <v>179</v>
      </c>
      <c r="K168" s="155" t="s">
        <v>179</v>
      </c>
      <c r="L168" s="155" t="s">
        <v>179</v>
      </c>
      <c r="M168" s="155" t="s">
        <v>179</v>
      </c>
      <c r="N168" s="155" t="s">
        <v>179</v>
      </c>
      <c r="O168" s="156" t="s">
        <v>179</v>
      </c>
    </row>
    <row r="169" spans="2:15" ht="15" hidden="1" customHeight="1" x14ac:dyDescent="0.25">
      <c r="B169" s="161" t="s">
        <v>179</v>
      </c>
      <c r="C169" s="159" t="s">
        <v>179</v>
      </c>
      <c r="D169" s="155" t="s">
        <v>179</v>
      </c>
      <c r="E169" s="155" t="s">
        <v>179</v>
      </c>
      <c r="F169" s="155" t="s">
        <v>179</v>
      </c>
      <c r="G169" s="155" t="s">
        <v>179</v>
      </c>
      <c r="H169" s="155" t="s">
        <v>179</v>
      </c>
      <c r="I169" s="155" t="s">
        <v>179</v>
      </c>
      <c r="J169" s="155" t="s">
        <v>179</v>
      </c>
      <c r="K169" s="155" t="s">
        <v>179</v>
      </c>
      <c r="L169" s="155" t="s">
        <v>179</v>
      </c>
      <c r="M169" s="155" t="s">
        <v>179</v>
      </c>
      <c r="N169" s="155" t="s">
        <v>179</v>
      </c>
      <c r="O169" s="156" t="s">
        <v>179</v>
      </c>
    </row>
    <row r="170" spans="2:15" ht="15" hidden="1" customHeight="1" x14ac:dyDescent="0.25">
      <c r="B170" s="161" t="s">
        <v>179</v>
      </c>
      <c r="C170" s="159" t="s">
        <v>179</v>
      </c>
      <c r="D170" s="155" t="s">
        <v>179</v>
      </c>
      <c r="E170" s="155" t="s">
        <v>179</v>
      </c>
      <c r="F170" s="155" t="s">
        <v>179</v>
      </c>
      <c r="G170" s="155" t="s">
        <v>179</v>
      </c>
      <c r="H170" s="155" t="s">
        <v>179</v>
      </c>
      <c r="I170" s="155" t="s">
        <v>179</v>
      </c>
      <c r="J170" s="155" t="s">
        <v>179</v>
      </c>
      <c r="K170" s="155" t="s">
        <v>179</v>
      </c>
      <c r="L170" s="155" t="s">
        <v>179</v>
      </c>
      <c r="M170" s="155" t="s">
        <v>179</v>
      </c>
      <c r="N170" s="155" t="s">
        <v>179</v>
      </c>
      <c r="O170" s="156" t="s">
        <v>179</v>
      </c>
    </row>
    <row r="171" spans="2:15" ht="15" hidden="1" customHeight="1" x14ac:dyDescent="0.25">
      <c r="B171" s="161" t="s">
        <v>179</v>
      </c>
      <c r="C171" s="159" t="s">
        <v>179</v>
      </c>
      <c r="D171" s="155" t="s">
        <v>179</v>
      </c>
      <c r="E171" s="155" t="s">
        <v>179</v>
      </c>
      <c r="F171" s="155" t="s">
        <v>179</v>
      </c>
      <c r="G171" s="155" t="s">
        <v>179</v>
      </c>
      <c r="H171" s="155" t="s">
        <v>179</v>
      </c>
      <c r="I171" s="155" t="s">
        <v>179</v>
      </c>
      <c r="J171" s="155" t="s">
        <v>179</v>
      </c>
      <c r="K171" s="155" t="s">
        <v>179</v>
      </c>
      <c r="L171" s="155" t="s">
        <v>179</v>
      </c>
      <c r="M171" s="155" t="s">
        <v>179</v>
      </c>
      <c r="N171" s="155" t="s">
        <v>179</v>
      </c>
      <c r="O171" s="156" t="s">
        <v>179</v>
      </c>
    </row>
    <row r="172" spans="2:15" ht="15" hidden="1" customHeight="1" x14ac:dyDescent="0.25">
      <c r="B172" s="161" t="s">
        <v>179</v>
      </c>
      <c r="C172" s="159" t="s">
        <v>179</v>
      </c>
      <c r="D172" s="155" t="s">
        <v>179</v>
      </c>
      <c r="E172" s="155" t="s">
        <v>179</v>
      </c>
      <c r="F172" s="155" t="s">
        <v>179</v>
      </c>
      <c r="G172" s="155" t="s">
        <v>179</v>
      </c>
      <c r="H172" s="155" t="s">
        <v>179</v>
      </c>
      <c r="I172" s="155" t="s">
        <v>179</v>
      </c>
      <c r="J172" s="155" t="s">
        <v>179</v>
      </c>
      <c r="K172" s="155" t="s">
        <v>179</v>
      </c>
      <c r="L172" s="155" t="s">
        <v>179</v>
      </c>
      <c r="M172" s="155" t="s">
        <v>179</v>
      </c>
      <c r="N172" s="155" t="s">
        <v>179</v>
      </c>
      <c r="O172" s="156" t="s">
        <v>179</v>
      </c>
    </row>
    <row r="173" spans="2:15" ht="15" hidden="1" customHeight="1" x14ac:dyDescent="0.25">
      <c r="B173" s="161" t="s">
        <v>179</v>
      </c>
      <c r="C173" s="159" t="s">
        <v>179</v>
      </c>
      <c r="D173" s="155" t="s">
        <v>179</v>
      </c>
      <c r="E173" s="155" t="s">
        <v>179</v>
      </c>
      <c r="F173" s="155" t="s">
        <v>179</v>
      </c>
      <c r="G173" s="155" t="s">
        <v>179</v>
      </c>
      <c r="H173" s="155" t="s">
        <v>179</v>
      </c>
      <c r="I173" s="155" t="s">
        <v>179</v>
      </c>
      <c r="J173" s="155" t="s">
        <v>179</v>
      </c>
      <c r="K173" s="155" t="s">
        <v>179</v>
      </c>
      <c r="L173" s="155" t="s">
        <v>179</v>
      </c>
      <c r="M173" s="155" t="s">
        <v>179</v>
      </c>
      <c r="N173" s="155" t="s">
        <v>179</v>
      </c>
      <c r="O173" s="156" t="s">
        <v>179</v>
      </c>
    </row>
    <row r="174" spans="2:15" ht="15" hidden="1" customHeight="1" x14ac:dyDescent="0.25">
      <c r="B174" s="161" t="s">
        <v>179</v>
      </c>
      <c r="C174" s="159" t="s">
        <v>179</v>
      </c>
      <c r="D174" s="155" t="s">
        <v>179</v>
      </c>
      <c r="E174" s="155" t="s">
        <v>179</v>
      </c>
      <c r="F174" s="155" t="s">
        <v>179</v>
      </c>
      <c r="G174" s="155" t="s">
        <v>179</v>
      </c>
      <c r="H174" s="155" t="s">
        <v>179</v>
      </c>
      <c r="I174" s="155" t="s">
        <v>179</v>
      </c>
      <c r="J174" s="155" t="s">
        <v>179</v>
      </c>
      <c r="K174" s="155" t="s">
        <v>179</v>
      </c>
      <c r="L174" s="155" t="s">
        <v>179</v>
      </c>
      <c r="M174" s="155" t="s">
        <v>179</v>
      </c>
      <c r="N174" s="155" t="s">
        <v>179</v>
      </c>
      <c r="O174" s="156" t="s">
        <v>179</v>
      </c>
    </row>
    <row r="175" spans="2:15" ht="15" hidden="1" customHeight="1" x14ac:dyDescent="0.25">
      <c r="B175" s="161" t="s">
        <v>179</v>
      </c>
      <c r="C175" s="159" t="s">
        <v>179</v>
      </c>
      <c r="D175" s="155" t="s">
        <v>179</v>
      </c>
      <c r="E175" s="155" t="s">
        <v>179</v>
      </c>
      <c r="F175" s="155" t="s">
        <v>179</v>
      </c>
      <c r="G175" s="155" t="s">
        <v>179</v>
      </c>
      <c r="H175" s="155" t="s">
        <v>179</v>
      </c>
      <c r="I175" s="155" t="s">
        <v>179</v>
      </c>
      <c r="J175" s="155" t="s">
        <v>179</v>
      </c>
      <c r="K175" s="155" t="s">
        <v>179</v>
      </c>
      <c r="L175" s="155" t="s">
        <v>179</v>
      </c>
      <c r="M175" s="155" t="s">
        <v>179</v>
      </c>
      <c r="N175" s="155" t="s">
        <v>179</v>
      </c>
      <c r="O175" s="156" t="s">
        <v>179</v>
      </c>
    </row>
    <row r="176" spans="2:15" ht="15" hidden="1" customHeight="1" x14ac:dyDescent="0.25">
      <c r="B176" s="161" t="s">
        <v>179</v>
      </c>
      <c r="C176" s="159" t="s">
        <v>179</v>
      </c>
      <c r="D176" s="155" t="s">
        <v>179</v>
      </c>
      <c r="E176" s="155" t="s">
        <v>179</v>
      </c>
      <c r="F176" s="155" t="s">
        <v>179</v>
      </c>
      <c r="G176" s="155" t="s">
        <v>179</v>
      </c>
      <c r="H176" s="155" t="s">
        <v>179</v>
      </c>
      <c r="I176" s="155" t="s">
        <v>179</v>
      </c>
      <c r="J176" s="155" t="s">
        <v>179</v>
      </c>
      <c r="K176" s="155" t="s">
        <v>179</v>
      </c>
      <c r="L176" s="155" t="s">
        <v>179</v>
      </c>
      <c r="M176" s="155" t="s">
        <v>179</v>
      </c>
      <c r="N176" s="155" t="s">
        <v>179</v>
      </c>
      <c r="O176" s="156" t="s">
        <v>179</v>
      </c>
    </row>
    <row r="177" spans="2:15" ht="15" hidden="1" customHeight="1" x14ac:dyDescent="0.25">
      <c r="B177" s="161" t="s">
        <v>179</v>
      </c>
      <c r="C177" s="159" t="s">
        <v>179</v>
      </c>
      <c r="D177" s="155" t="s">
        <v>179</v>
      </c>
      <c r="E177" s="155" t="s">
        <v>179</v>
      </c>
      <c r="F177" s="155" t="s">
        <v>179</v>
      </c>
      <c r="G177" s="155" t="s">
        <v>179</v>
      </c>
      <c r="H177" s="155" t="s">
        <v>179</v>
      </c>
      <c r="I177" s="155" t="s">
        <v>179</v>
      </c>
      <c r="J177" s="155" t="s">
        <v>179</v>
      </c>
      <c r="K177" s="155" t="s">
        <v>179</v>
      </c>
      <c r="L177" s="155" t="s">
        <v>179</v>
      </c>
      <c r="M177" s="155" t="s">
        <v>179</v>
      </c>
      <c r="N177" s="155" t="s">
        <v>179</v>
      </c>
      <c r="O177" s="156" t="s">
        <v>179</v>
      </c>
    </row>
    <row r="178" spans="2:15" ht="15" hidden="1" customHeight="1" x14ac:dyDescent="0.25">
      <c r="B178" s="161" t="s">
        <v>179</v>
      </c>
      <c r="C178" s="159" t="s">
        <v>179</v>
      </c>
      <c r="D178" s="155" t="s">
        <v>179</v>
      </c>
      <c r="E178" s="155" t="s">
        <v>179</v>
      </c>
      <c r="F178" s="155" t="s">
        <v>179</v>
      </c>
      <c r="G178" s="155" t="s">
        <v>179</v>
      </c>
      <c r="H178" s="155" t="s">
        <v>179</v>
      </c>
      <c r="I178" s="155" t="s">
        <v>179</v>
      </c>
      <c r="J178" s="155" t="s">
        <v>179</v>
      </c>
      <c r="K178" s="155" t="s">
        <v>179</v>
      </c>
      <c r="L178" s="155" t="s">
        <v>179</v>
      </c>
      <c r="M178" s="155" t="s">
        <v>179</v>
      </c>
      <c r="N178" s="155" t="s">
        <v>179</v>
      </c>
      <c r="O178" s="156" t="s">
        <v>179</v>
      </c>
    </row>
    <row r="179" spans="2:15" ht="15" hidden="1" customHeight="1" x14ac:dyDescent="0.25">
      <c r="B179" s="161" t="s">
        <v>179</v>
      </c>
      <c r="C179" s="159" t="s">
        <v>179</v>
      </c>
      <c r="D179" s="155" t="s">
        <v>179</v>
      </c>
      <c r="E179" s="155" t="s">
        <v>179</v>
      </c>
      <c r="F179" s="155" t="s">
        <v>179</v>
      </c>
      <c r="G179" s="155" t="s">
        <v>179</v>
      </c>
      <c r="H179" s="155" t="s">
        <v>179</v>
      </c>
      <c r="I179" s="155" t="s">
        <v>179</v>
      </c>
      <c r="J179" s="155" t="s">
        <v>179</v>
      </c>
      <c r="K179" s="155" t="s">
        <v>179</v>
      </c>
      <c r="L179" s="155" t="s">
        <v>179</v>
      </c>
      <c r="M179" s="155" t="s">
        <v>179</v>
      </c>
      <c r="N179" s="155" t="s">
        <v>179</v>
      </c>
      <c r="O179" s="147" t="s">
        <v>179</v>
      </c>
    </row>
    <row r="180" spans="2:15" ht="20.100000000000001" customHeight="1" thickBot="1" x14ac:dyDescent="0.3">
      <c r="B180" s="133" t="s">
        <v>23</v>
      </c>
      <c r="C180" s="150">
        <v>500000</v>
      </c>
      <c r="D180" s="134" t="s">
        <v>27</v>
      </c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6"/>
    </row>
    <row r="181" spans="2:15" ht="15" customHeight="1" thickBot="1" x14ac:dyDescent="0.3">
      <c r="B181" s="78"/>
      <c r="C181" s="79"/>
      <c r="D181" s="157">
        <v>3.0927835051546282E-2</v>
      </c>
      <c r="E181" s="152">
        <v>3.0927835051546282E-2</v>
      </c>
      <c r="F181" s="152">
        <v>3.0927835051546282E-2</v>
      </c>
      <c r="G181" s="152">
        <v>3.0927835051546282E-2</v>
      </c>
      <c r="H181" s="152">
        <v>3.0927835051546282E-2</v>
      </c>
      <c r="I181" s="152">
        <v>3.0927835051546282E-2</v>
      </c>
      <c r="J181" s="152">
        <v>3.0927835051546282E-2</v>
      </c>
      <c r="K181" s="152" t="s">
        <v>179</v>
      </c>
      <c r="L181" s="152" t="s">
        <v>179</v>
      </c>
      <c r="M181" s="152" t="s">
        <v>179</v>
      </c>
      <c r="N181" s="152" t="s">
        <v>179</v>
      </c>
      <c r="O181" s="158" t="s">
        <v>179</v>
      </c>
    </row>
    <row r="182" spans="2:15" ht="15" customHeight="1" thickBot="1" x14ac:dyDescent="0.3">
      <c r="B182" s="78"/>
      <c r="C182" s="79"/>
    </row>
    <row r="183" spans="2:15" ht="20.100000000000001" customHeight="1" thickBot="1" x14ac:dyDescent="0.3">
      <c r="E183" s="125" t="s">
        <v>199</v>
      </c>
      <c r="F183" s="126"/>
      <c r="G183" s="126"/>
      <c r="H183" s="126"/>
      <c r="I183" s="126"/>
      <c r="J183" s="126"/>
      <c r="K183" s="126"/>
      <c r="L183" s="127"/>
    </row>
    <row r="184" spans="2:15" ht="39.6" x14ac:dyDescent="0.25">
      <c r="B184" s="131" t="s">
        <v>24</v>
      </c>
      <c r="C184" s="132" t="s">
        <v>25</v>
      </c>
      <c r="D184" s="143" t="s">
        <v>195</v>
      </c>
      <c r="E184" s="144" t="s">
        <v>188</v>
      </c>
      <c r="F184" s="144" t="s">
        <v>189</v>
      </c>
      <c r="G184" s="144" t="s">
        <v>190</v>
      </c>
      <c r="H184" s="144" t="s">
        <v>191</v>
      </c>
      <c r="I184" s="144" t="s">
        <v>192</v>
      </c>
      <c r="J184" s="144" t="s">
        <v>193</v>
      </c>
      <c r="K184" s="144" t="s">
        <v>179</v>
      </c>
      <c r="L184" s="144" t="s">
        <v>179</v>
      </c>
      <c r="M184" s="143" t="s">
        <v>179</v>
      </c>
      <c r="N184" s="143" t="s">
        <v>179</v>
      </c>
      <c r="O184" s="154" t="s">
        <v>179</v>
      </c>
    </row>
    <row r="185" spans="2:15" ht="15" customHeight="1" x14ac:dyDescent="0.25">
      <c r="B185" s="160" t="s">
        <v>141</v>
      </c>
      <c r="C185" s="159">
        <v>25000</v>
      </c>
      <c r="D185" s="155">
        <v>0</v>
      </c>
      <c r="E185" s="155">
        <v>0</v>
      </c>
      <c r="F185" s="155">
        <v>0</v>
      </c>
      <c r="G185" s="155">
        <v>0</v>
      </c>
      <c r="H185" s="155">
        <v>0</v>
      </c>
      <c r="I185" s="155">
        <v>0</v>
      </c>
      <c r="J185" s="155">
        <v>0</v>
      </c>
      <c r="K185" s="155" t="s">
        <v>179</v>
      </c>
      <c r="L185" s="155" t="s">
        <v>179</v>
      </c>
      <c r="M185" s="155" t="s">
        <v>179</v>
      </c>
      <c r="N185" s="155" t="s">
        <v>179</v>
      </c>
      <c r="O185" s="156" t="s">
        <v>179</v>
      </c>
    </row>
    <row r="186" spans="2:15" ht="15" hidden="1" customHeight="1" x14ac:dyDescent="0.25">
      <c r="B186" s="160" t="s">
        <v>179</v>
      </c>
      <c r="C186" s="159" t="s">
        <v>179</v>
      </c>
      <c r="D186" s="155" t="s">
        <v>179</v>
      </c>
      <c r="E186" s="155" t="s">
        <v>179</v>
      </c>
      <c r="F186" s="155" t="s">
        <v>179</v>
      </c>
      <c r="G186" s="155" t="s">
        <v>179</v>
      </c>
      <c r="H186" s="155" t="s">
        <v>179</v>
      </c>
      <c r="I186" s="155" t="s">
        <v>179</v>
      </c>
      <c r="J186" s="155" t="s">
        <v>179</v>
      </c>
      <c r="K186" s="155" t="s">
        <v>179</v>
      </c>
      <c r="L186" s="155" t="s">
        <v>179</v>
      </c>
      <c r="M186" s="155" t="s">
        <v>179</v>
      </c>
      <c r="N186" s="155" t="s">
        <v>179</v>
      </c>
      <c r="O186" s="156" t="s">
        <v>179</v>
      </c>
    </row>
    <row r="187" spans="2:15" ht="15" hidden="1" customHeight="1" x14ac:dyDescent="0.25">
      <c r="B187" s="160" t="s">
        <v>179</v>
      </c>
      <c r="C187" s="159" t="s">
        <v>179</v>
      </c>
      <c r="D187" s="155" t="s">
        <v>179</v>
      </c>
      <c r="E187" s="155" t="s">
        <v>179</v>
      </c>
      <c r="F187" s="155" t="s">
        <v>179</v>
      </c>
      <c r="G187" s="155" t="s">
        <v>179</v>
      </c>
      <c r="H187" s="155" t="s">
        <v>179</v>
      </c>
      <c r="I187" s="155" t="s">
        <v>179</v>
      </c>
      <c r="J187" s="155" t="s">
        <v>179</v>
      </c>
      <c r="K187" s="155" t="s">
        <v>179</v>
      </c>
      <c r="L187" s="155" t="s">
        <v>179</v>
      </c>
      <c r="M187" s="155" t="s">
        <v>179</v>
      </c>
      <c r="N187" s="155" t="s">
        <v>179</v>
      </c>
      <c r="O187" s="156" t="s">
        <v>179</v>
      </c>
    </row>
    <row r="188" spans="2:15" ht="15" hidden="1" customHeight="1" x14ac:dyDescent="0.25">
      <c r="B188" s="160" t="s">
        <v>179</v>
      </c>
      <c r="C188" s="159" t="s">
        <v>179</v>
      </c>
      <c r="D188" s="155" t="s">
        <v>179</v>
      </c>
      <c r="E188" s="155" t="s">
        <v>179</v>
      </c>
      <c r="F188" s="155" t="s">
        <v>179</v>
      </c>
      <c r="G188" s="155" t="s">
        <v>179</v>
      </c>
      <c r="H188" s="155" t="s">
        <v>179</v>
      </c>
      <c r="I188" s="155" t="s">
        <v>179</v>
      </c>
      <c r="J188" s="155" t="s">
        <v>179</v>
      </c>
      <c r="K188" s="155" t="s">
        <v>179</v>
      </c>
      <c r="L188" s="155" t="s">
        <v>179</v>
      </c>
      <c r="M188" s="155" t="s">
        <v>179</v>
      </c>
      <c r="N188" s="155" t="s">
        <v>179</v>
      </c>
      <c r="O188" s="156" t="s">
        <v>179</v>
      </c>
    </row>
    <row r="189" spans="2:15" ht="15" hidden="1" customHeight="1" x14ac:dyDescent="0.25">
      <c r="B189" s="160" t="s">
        <v>179</v>
      </c>
      <c r="C189" s="159" t="s">
        <v>179</v>
      </c>
      <c r="D189" s="155" t="s">
        <v>179</v>
      </c>
      <c r="E189" s="155" t="s">
        <v>179</v>
      </c>
      <c r="F189" s="155" t="s">
        <v>179</v>
      </c>
      <c r="G189" s="155" t="s">
        <v>179</v>
      </c>
      <c r="H189" s="155" t="s">
        <v>179</v>
      </c>
      <c r="I189" s="155" t="s">
        <v>179</v>
      </c>
      <c r="J189" s="155" t="s">
        <v>179</v>
      </c>
      <c r="K189" s="155" t="s">
        <v>179</v>
      </c>
      <c r="L189" s="155" t="s">
        <v>179</v>
      </c>
      <c r="M189" s="155" t="s">
        <v>179</v>
      </c>
      <c r="N189" s="155" t="s">
        <v>179</v>
      </c>
      <c r="O189" s="156" t="s">
        <v>179</v>
      </c>
    </row>
    <row r="190" spans="2:15" ht="15" hidden="1" customHeight="1" x14ac:dyDescent="0.25">
      <c r="B190" s="160" t="s">
        <v>179</v>
      </c>
      <c r="C190" s="159" t="s">
        <v>179</v>
      </c>
      <c r="D190" s="155" t="s">
        <v>179</v>
      </c>
      <c r="E190" s="155" t="s">
        <v>179</v>
      </c>
      <c r="F190" s="155" t="s">
        <v>179</v>
      </c>
      <c r="G190" s="155" t="s">
        <v>179</v>
      </c>
      <c r="H190" s="155" t="s">
        <v>179</v>
      </c>
      <c r="I190" s="155" t="s">
        <v>179</v>
      </c>
      <c r="J190" s="155" t="s">
        <v>179</v>
      </c>
      <c r="K190" s="155" t="s">
        <v>179</v>
      </c>
      <c r="L190" s="155" t="s">
        <v>179</v>
      </c>
      <c r="M190" s="155" t="s">
        <v>179</v>
      </c>
      <c r="N190" s="155" t="s">
        <v>179</v>
      </c>
      <c r="O190" s="156" t="s">
        <v>179</v>
      </c>
    </row>
    <row r="191" spans="2:15" ht="15" hidden="1" customHeight="1" x14ac:dyDescent="0.25">
      <c r="B191" s="160" t="s">
        <v>179</v>
      </c>
      <c r="C191" s="159" t="s">
        <v>179</v>
      </c>
      <c r="D191" s="155" t="s">
        <v>179</v>
      </c>
      <c r="E191" s="155" t="s">
        <v>179</v>
      </c>
      <c r="F191" s="155" t="s">
        <v>179</v>
      </c>
      <c r="G191" s="155" t="s">
        <v>179</v>
      </c>
      <c r="H191" s="155" t="s">
        <v>179</v>
      </c>
      <c r="I191" s="155" t="s">
        <v>179</v>
      </c>
      <c r="J191" s="155" t="s">
        <v>179</v>
      </c>
      <c r="K191" s="155" t="s">
        <v>179</v>
      </c>
      <c r="L191" s="155" t="s">
        <v>179</v>
      </c>
      <c r="M191" s="155" t="s">
        <v>179</v>
      </c>
      <c r="N191" s="155" t="s">
        <v>179</v>
      </c>
      <c r="O191" s="156" t="s">
        <v>179</v>
      </c>
    </row>
    <row r="192" spans="2:15" ht="15" hidden="1" customHeight="1" x14ac:dyDescent="0.25">
      <c r="B192" s="160" t="s">
        <v>179</v>
      </c>
      <c r="C192" s="159" t="s">
        <v>179</v>
      </c>
      <c r="D192" s="155" t="s">
        <v>179</v>
      </c>
      <c r="E192" s="155" t="s">
        <v>179</v>
      </c>
      <c r="F192" s="155" t="s">
        <v>179</v>
      </c>
      <c r="G192" s="155" t="s">
        <v>179</v>
      </c>
      <c r="H192" s="155" t="s">
        <v>179</v>
      </c>
      <c r="I192" s="155" t="s">
        <v>179</v>
      </c>
      <c r="J192" s="155" t="s">
        <v>179</v>
      </c>
      <c r="K192" s="155" t="s">
        <v>179</v>
      </c>
      <c r="L192" s="155" t="s">
        <v>179</v>
      </c>
      <c r="M192" s="155" t="s">
        <v>179</v>
      </c>
      <c r="N192" s="155" t="s">
        <v>179</v>
      </c>
      <c r="O192" s="156" t="s">
        <v>179</v>
      </c>
    </row>
    <row r="193" spans="2:15" ht="15" hidden="1" customHeight="1" x14ac:dyDescent="0.25">
      <c r="B193" s="160" t="s">
        <v>179</v>
      </c>
      <c r="C193" s="159" t="s">
        <v>179</v>
      </c>
      <c r="D193" s="155" t="s">
        <v>179</v>
      </c>
      <c r="E193" s="155" t="s">
        <v>179</v>
      </c>
      <c r="F193" s="155" t="s">
        <v>179</v>
      </c>
      <c r="G193" s="155" t="s">
        <v>179</v>
      </c>
      <c r="H193" s="155" t="s">
        <v>179</v>
      </c>
      <c r="I193" s="155" t="s">
        <v>179</v>
      </c>
      <c r="J193" s="155" t="s">
        <v>179</v>
      </c>
      <c r="K193" s="155" t="s">
        <v>179</v>
      </c>
      <c r="L193" s="155" t="s">
        <v>179</v>
      </c>
      <c r="M193" s="155" t="s">
        <v>179</v>
      </c>
      <c r="N193" s="155" t="s">
        <v>179</v>
      </c>
      <c r="O193" s="156" t="s">
        <v>179</v>
      </c>
    </row>
    <row r="194" spans="2:15" ht="15" hidden="1" customHeight="1" x14ac:dyDescent="0.25">
      <c r="B194" s="160" t="s">
        <v>179</v>
      </c>
      <c r="C194" s="159" t="s">
        <v>179</v>
      </c>
      <c r="D194" s="155" t="s">
        <v>179</v>
      </c>
      <c r="E194" s="155" t="s">
        <v>179</v>
      </c>
      <c r="F194" s="155" t="s">
        <v>179</v>
      </c>
      <c r="G194" s="155" t="s">
        <v>179</v>
      </c>
      <c r="H194" s="155" t="s">
        <v>179</v>
      </c>
      <c r="I194" s="155" t="s">
        <v>179</v>
      </c>
      <c r="J194" s="155" t="s">
        <v>179</v>
      </c>
      <c r="K194" s="155" t="s">
        <v>179</v>
      </c>
      <c r="L194" s="155" t="s">
        <v>179</v>
      </c>
      <c r="M194" s="155" t="s">
        <v>179</v>
      </c>
      <c r="N194" s="155" t="s">
        <v>179</v>
      </c>
      <c r="O194" s="156" t="s">
        <v>179</v>
      </c>
    </row>
    <row r="195" spans="2:15" ht="15" hidden="1" customHeight="1" x14ac:dyDescent="0.25">
      <c r="B195" s="160" t="s">
        <v>179</v>
      </c>
      <c r="C195" s="159" t="s">
        <v>179</v>
      </c>
      <c r="D195" s="155" t="s">
        <v>179</v>
      </c>
      <c r="E195" s="155" t="s">
        <v>179</v>
      </c>
      <c r="F195" s="155" t="s">
        <v>179</v>
      </c>
      <c r="G195" s="155" t="s">
        <v>179</v>
      </c>
      <c r="H195" s="155" t="s">
        <v>179</v>
      </c>
      <c r="I195" s="155" t="s">
        <v>179</v>
      </c>
      <c r="J195" s="155" t="s">
        <v>179</v>
      </c>
      <c r="K195" s="155" t="s">
        <v>179</v>
      </c>
      <c r="L195" s="155" t="s">
        <v>179</v>
      </c>
      <c r="M195" s="155" t="s">
        <v>179</v>
      </c>
      <c r="N195" s="155" t="s">
        <v>179</v>
      </c>
      <c r="O195" s="156" t="s">
        <v>179</v>
      </c>
    </row>
    <row r="196" spans="2:15" ht="15" hidden="1" customHeight="1" x14ac:dyDescent="0.25">
      <c r="B196" s="160" t="s">
        <v>179</v>
      </c>
      <c r="C196" s="159" t="s">
        <v>179</v>
      </c>
      <c r="D196" s="155" t="s">
        <v>179</v>
      </c>
      <c r="E196" s="155" t="s">
        <v>179</v>
      </c>
      <c r="F196" s="155" t="s">
        <v>179</v>
      </c>
      <c r="G196" s="155" t="s">
        <v>179</v>
      </c>
      <c r="H196" s="155" t="s">
        <v>179</v>
      </c>
      <c r="I196" s="155" t="s">
        <v>179</v>
      </c>
      <c r="J196" s="155" t="s">
        <v>179</v>
      </c>
      <c r="K196" s="155" t="s">
        <v>179</v>
      </c>
      <c r="L196" s="155" t="s">
        <v>179</v>
      </c>
      <c r="M196" s="155" t="s">
        <v>179</v>
      </c>
      <c r="N196" s="155" t="s">
        <v>179</v>
      </c>
      <c r="O196" s="156" t="s">
        <v>179</v>
      </c>
    </row>
    <row r="197" spans="2:15" ht="15" hidden="1" customHeight="1" x14ac:dyDescent="0.25">
      <c r="B197" s="160" t="s">
        <v>179</v>
      </c>
      <c r="C197" s="159" t="s">
        <v>179</v>
      </c>
      <c r="D197" s="155" t="s">
        <v>179</v>
      </c>
      <c r="E197" s="155" t="s">
        <v>179</v>
      </c>
      <c r="F197" s="155" t="s">
        <v>179</v>
      </c>
      <c r="G197" s="155" t="s">
        <v>179</v>
      </c>
      <c r="H197" s="155" t="s">
        <v>179</v>
      </c>
      <c r="I197" s="155" t="s">
        <v>179</v>
      </c>
      <c r="J197" s="155" t="s">
        <v>179</v>
      </c>
      <c r="K197" s="155" t="s">
        <v>179</v>
      </c>
      <c r="L197" s="155" t="s">
        <v>179</v>
      </c>
      <c r="M197" s="155" t="s">
        <v>179</v>
      </c>
      <c r="N197" s="155" t="s">
        <v>179</v>
      </c>
      <c r="O197" s="156" t="s">
        <v>179</v>
      </c>
    </row>
    <row r="198" spans="2:15" ht="15" hidden="1" customHeight="1" x14ac:dyDescent="0.25">
      <c r="B198" s="160" t="s">
        <v>179</v>
      </c>
      <c r="C198" s="159" t="s">
        <v>179</v>
      </c>
      <c r="D198" s="155" t="s">
        <v>179</v>
      </c>
      <c r="E198" s="155" t="s">
        <v>179</v>
      </c>
      <c r="F198" s="155" t="s">
        <v>179</v>
      </c>
      <c r="G198" s="155" t="s">
        <v>179</v>
      </c>
      <c r="H198" s="155" t="s">
        <v>179</v>
      </c>
      <c r="I198" s="155" t="s">
        <v>179</v>
      </c>
      <c r="J198" s="155" t="s">
        <v>179</v>
      </c>
      <c r="K198" s="155" t="s">
        <v>179</v>
      </c>
      <c r="L198" s="155" t="s">
        <v>179</v>
      </c>
      <c r="M198" s="155" t="s">
        <v>179</v>
      </c>
      <c r="N198" s="155" t="s">
        <v>179</v>
      </c>
      <c r="O198" s="156" t="s">
        <v>179</v>
      </c>
    </row>
    <row r="199" spans="2:15" ht="15" hidden="1" customHeight="1" x14ac:dyDescent="0.25">
      <c r="B199" s="160" t="s">
        <v>179</v>
      </c>
      <c r="C199" s="159" t="s">
        <v>179</v>
      </c>
      <c r="D199" s="155" t="s">
        <v>179</v>
      </c>
      <c r="E199" s="155" t="s">
        <v>179</v>
      </c>
      <c r="F199" s="155" t="s">
        <v>179</v>
      </c>
      <c r="G199" s="155" t="s">
        <v>179</v>
      </c>
      <c r="H199" s="155" t="s">
        <v>179</v>
      </c>
      <c r="I199" s="155" t="s">
        <v>179</v>
      </c>
      <c r="J199" s="155" t="s">
        <v>179</v>
      </c>
      <c r="K199" s="155" t="s">
        <v>179</v>
      </c>
      <c r="L199" s="155" t="s">
        <v>179</v>
      </c>
      <c r="M199" s="155" t="s">
        <v>179</v>
      </c>
      <c r="N199" s="155" t="s">
        <v>179</v>
      </c>
      <c r="O199" s="156" t="s">
        <v>179</v>
      </c>
    </row>
    <row r="200" spans="2:15" ht="15" hidden="1" customHeight="1" x14ac:dyDescent="0.25">
      <c r="B200" s="160" t="s">
        <v>179</v>
      </c>
      <c r="C200" s="159" t="s">
        <v>179</v>
      </c>
      <c r="D200" s="155" t="s">
        <v>179</v>
      </c>
      <c r="E200" s="155" t="s">
        <v>179</v>
      </c>
      <c r="F200" s="155" t="s">
        <v>179</v>
      </c>
      <c r="G200" s="155" t="s">
        <v>179</v>
      </c>
      <c r="H200" s="155" t="s">
        <v>179</v>
      </c>
      <c r="I200" s="155" t="s">
        <v>179</v>
      </c>
      <c r="J200" s="155" t="s">
        <v>179</v>
      </c>
      <c r="K200" s="155" t="s">
        <v>179</v>
      </c>
      <c r="L200" s="155" t="s">
        <v>179</v>
      </c>
      <c r="M200" s="155" t="s">
        <v>179</v>
      </c>
      <c r="N200" s="155" t="s">
        <v>179</v>
      </c>
      <c r="O200" s="156" t="s">
        <v>179</v>
      </c>
    </row>
    <row r="201" spans="2:15" ht="15" hidden="1" customHeight="1" x14ac:dyDescent="0.25">
      <c r="B201" s="160" t="s">
        <v>179</v>
      </c>
      <c r="C201" s="159" t="s">
        <v>179</v>
      </c>
      <c r="D201" s="155" t="s">
        <v>179</v>
      </c>
      <c r="E201" s="155" t="s">
        <v>179</v>
      </c>
      <c r="F201" s="155" t="s">
        <v>179</v>
      </c>
      <c r="G201" s="155" t="s">
        <v>179</v>
      </c>
      <c r="H201" s="155" t="s">
        <v>179</v>
      </c>
      <c r="I201" s="155" t="s">
        <v>179</v>
      </c>
      <c r="J201" s="155" t="s">
        <v>179</v>
      </c>
      <c r="K201" s="155" t="s">
        <v>179</v>
      </c>
      <c r="L201" s="155" t="s">
        <v>179</v>
      </c>
      <c r="M201" s="155" t="s">
        <v>179</v>
      </c>
      <c r="N201" s="155" t="s">
        <v>179</v>
      </c>
      <c r="O201" s="156" t="s">
        <v>179</v>
      </c>
    </row>
    <row r="202" spans="2:15" ht="15" hidden="1" customHeight="1" x14ac:dyDescent="0.25">
      <c r="B202" s="160" t="s">
        <v>179</v>
      </c>
      <c r="C202" s="159" t="s">
        <v>179</v>
      </c>
      <c r="D202" s="155" t="s">
        <v>179</v>
      </c>
      <c r="E202" s="155" t="s">
        <v>179</v>
      </c>
      <c r="F202" s="155" t="s">
        <v>179</v>
      </c>
      <c r="G202" s="155" t="s">
        <v>179</v>
      </c>
      <c r="H202" s="155" t="s">
        <v>179</v>
      </c>
      <c r="I202" s="155" t="s">
        <v>179</v>
      </c>
      <c r="J202" s="155" t="s">
        <v>179</v>
      </c>
      <c r="K202" s="155" t="s">
        <v>179</v>
      </c>
      <c r="L202" s="155" t="s">
        <v>179</v>
      </c>
      <c r="M202" s="155" t="s">
        <v>179</v>
      </c>
      <c r="N202" s="155" t="s">
        <v>179</v>
      </c>
      <c r="O202" s="156" t="s">
        <v>179</v>
      </c>
    </row>
    <row r="203" spans="2:15" ht="15" hidden="1" customHeight="1" x14ac:dyDescent="0.25">
      <c r="B203" s="160" t="s">
        <v>179</v>
      </c>
      <c r="C203" s="159" t="s">
        <v>179</v>
      </c>
      <c r="D203" s="155" t="s">
        <v>179</v>
      </c>
      <c r="E203" s="155" t="s">
        <v>179</v>
      </c>
      <c r="F203" s="155" t="s">
        <v>179</v>
      </c>
      <c r="G203" s="155" t="s">
        <v>179</v>
      </c>
      <c r="H203" s="155" t="s">
        <v>179</v>
      </c>
      <c r="I203" s="155" t="s">
        <v>179</v>
      </c>
      <c r="J203" s="155" t="s">
        <v>179</v>
      </c>
      <c r="K203" s="155" t="s">
        <v>179</v>
      </c>
      <c r="L203" s="155" t="s">
        <v>179</v>
      </c>
      <c r="M203" s="155" t="s">
        <v>179</v>
      </c>
      <c r="N203" s="155" t="s">
        <v>179</v>
      </c>
      <c r="O203" s="156" t="s">
        <v>179</v>
      </c>
    </row>
    <row r="204" spans="2:15" ht="15" hidden="1" customHeight="1" x14ac:dyDescent="0.25">
      <c r="B204" s="160" t="s">
        <v>179</v>
      </c>
      <c r="C204" s="159" t="s">
        <v>179</v>
      </c>
      <c r="D204" s="155" t="s">
        <v>179</v>
      </c>
      <c r="E204" s="155" t="s">
        <v>179</v>
      </c>
      <c r="F204" s="155" t="s">
        <v>179</v>
      </c>
      <c r="G204" s="155" t="s">
        <v>179</v>
      </c>
      <c r="H204" s="155" t="s">
        <v>179</v>
      </c>
      <c r="I204" s="155" t="s">
        <v>179</v>
      </c>
      <c r="J204" s="155" t="s">
        <v>179</v>
      </c>
      <c r="K204" s="155" t="s">
        <v>179</v>
      </c>
      <c r="L204" s="155" t="s">
        <v>179</v>
      </c>
      <c r="M204" s="155" t="s">
        <v>179</v>
      </c>
      <c r="N204" s="155" t="s">
        <v>179</v>
      </c>
      <c r="O204" s="156" t="s">
        <v>179</v>
      </c>
    </row>
    <row r="205" spans="2:15" ht="15" hidden="1" customHeight="1" x14ac:dyDescent="0.25">
      <c r="B205" s="160" t="s">
        <v>179</v>
      </c>
      <c r="C205" s="159" t="s">
        <v>179</v>
      </c>
      <c r="D205" s="155" t="s">
        <v>179</v>
      </c>
      <c r="E205" s="155" t="s">
        <v>179</v>
      </c>
      <c r="F205" s="155" t="s">
        <v>179</v>
      </c>
      <c r="G205" s="155" t="s">
        <v>179</v>
      </c>
      <c r="H205" s="155" t="s">
        <v>179</v>
      </c>
      <c r="I205" s="155" t="s">
        <v>179</v>
      </c>
      <c r="J205" s="155" t="s">
        <v>179</v>
      </c>
      <c r="K205" s="155" t="s">
        <v>179</v>
      </c>
      <c r="L205" s="155" t="s">
        <v>179</v>
      </c>
      <c r="M205" s="155" t="s">
        <v>179</v>
      </c>
      <c r="N205" s="155" t="s">
        <v>179</v>
      </c>
      <c r="O205" s="156" t="s">
        <v>179</v>
      </c>
    </row>
    <row r="206" spans="2:15" ht="15" hidden="1" customHeight="1" x14ac:dyDescent="0.25">
      <c r="B206" s="160" t="s">
        <v>179</v>
      </c>
      <c r="C206" s="159" t="s">
        <v>179</v>
      </c>
      <c r="D206" s="155" t="s">
        <v>179</v>
      </c>
      <c r="E206" s="155" t="s">
        <v>179</v>
      </c>
      <c r="F206" s="155" t="s">
        <v>179</v>
      </c>
      <c r="G206" s="155" t="s">
        <v>179</v>
      </c>
      <c r="H206" s="155" t="s">
        <v>179</v>
      </c>
      <c r="I206" s="155" t="s">
        <v>179</v>
      </c>
      <c r="J206" s="155" t="s">
        <v>179</v>
      </c>
      <c r="K206" s="155" t="s">
        <v>179</v>
      </c>
      <c r="L206" s="155" t="s">
        <v>179</v>
      </c>
      <c r="M206" s="155" t="s">
        <v>179</v>
      </c>
      <c r="N206" s="155" t="s">
        <v>179</v>
      </c>
      <c r="O206" s="156" t="s">
        <v>179</v>
      </c>
    </row>
    <row r="207" spans="2:15" ht="15" hidden="1" customHeight="1" x14ac:dyDescent="0.25">
      <c r="B207" s="160" t="s">
        <v>179</v>
      </c>
      <c r="C207" s="159" t="s">
        <v>179</v>
      </c>
      <c r="D207" s="155" t="s">
        <v>179</v>
      </c>
      <c r="E207" s="155" t="s">
        <v>179</v>
      </c>
      <c r="F207" s="155" t="s">
        <v>179</v>
      </c>
      <c r="G207" s="155" t="s">
        <v>179</v>
      </c>
      <c r="H207" s="155" t="s">
        <v>179</v>
      </c>
      <c r="I207" s="155" t="s">
        <v>179</v>
      </c>
      <c r="J207" s="155" t="s">
        <v>179</v>
      </c>
      <c r="K207" s="155" t="s">
        <v>179</v>
      </c>
      <c r="L207" s="155" t="s">
        <v>179</v>
      </c>
      <c r="M207" s="155" t="s">
        <v>179</v>
      </c>
      <c r="N207" s="155" t="s">
        <v>179</v>
      </c>
      <c r="O207" s="156" t="s">
        <v>179</v>
      </c>
    </row>
    <row r="208" spans="2:15" ht="15" hidden="1" customHeight="1" x14ac:dyDescent="0.25">
      <c r="B208" s="160" t="s">
        <v>179</v>
      </c>
      <c r="C208" s="159" t="s">
        <v>179</v>
      </c>
      <c r="D208" s="155" t="s">
        <v>179</v>
      </c>
      <c r="E208" s="155" t="s">
        <v>179</v>
      </c>
      <c r="F208" s="155" t="s">
        <v>179</v>
      </c>
      <c r="G208" s="155" t="s">
        <v>179</v>
      </c>
      <c r="H208" s="155" t="s">
        <v>179</v>
      </c>
      <c r="I208" s="155" t="s">
        <v>179</v>
      </c>
      <c r="J208" s="155" t="s">
        <v>179</v>
      </c>
      <c r="K208" s="155" t="s">
        <v>179</v>
      </c>
      <c r="L208" s="155" t="s">
        <v>179</v>
      </c>
      <c r="M208" s="155" t="s">
        <v>179</v>
      </c>
      <c r="N208" s="155" t="s">
        <v>179</v>
      </c>
      <c r="O208" s="147" t="s">
        <v>179</v>
      </c>
    </row>
    <row r="209" spans="2:15" ht="20.100000000000001" customHeight="1" thickBot="1" x14ac:dyDescent="0.3">
      <c r="B209" s="133" t="s">
        <v>23</v>
      </c>
      <c r="C209" s="150">
        <v>25000</v>
      </c>
      <c r="D209" s="134" t="s">
        <v>27</v>
      </c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8"/>
    </row>
    <row r="210" spans="2:15" ht="15" customHeight="1" thickBot="1" x14ac:dyDescent="0.3">
      <c r="B210" s="78"/>
      <c r="C210" s="79"/>
      <c r="D210" s="157">
        <v>0</v>
      </c>
      <c r="E210" s="152">
        <v>0</v>
      </c>
      <c r="F210" s="152">
        <v>0</v>
      </c>
      <c r="G210" s="152">
        <v>0</v>
      </c>
      <c r="H210" s="152">
        <v>0</v>
      </c>
      <c r="I210" s="152">
        <v>0</v>
      </c>
      <c r="J210" s="152">
        <v>0</v>
      </c>
      <c r="K210" s="152" t="s">
        <v>179</v>
      </c>
      <c r="L210" s="152" t="s">
        <v>179</v>
      </c>
      <c r="M210" s="152" t="s">
        <v>179</v>
      </c>
      <c r="N210" s="152" t="s">
        <v>179</v>
      </c>
      <c r="O210" s="158" t="s">
        <v>179</v>
      </c>
    </row>
    <row r="211" spans="2:15" ht="15" customHeight="1" thickBot="1" x14ac:dyDescent="0.3"/>
    <row r="212" spans="2:15" ht="20.100000000000001" customHeight="1" thickBot="1" x14ac:dyDescent="0.3">
      <c r="E212" s="125" t="s">
        <v>200</v>
      </c>
      <c r="F212" s="126"/>
      <c r="G212" s="126"/>
      <c r="H212" s="126"/>
      <c r="I212" s="126"/>
      <c r="J212" s="126"/>
      <c r="K212" s="126"/>
      <c r="L212" s="127"/>
    </row>
    <row r="213" spans="2:15" ht="50.1" customHeight="1" x14ac:dyDescent="0.25">
      <c r="B213" s="131" t="s">
        <v>24</v>
      </c>
      <c r="C213" s="132" t="s">
        <v>25</v>
      </c>
      <c r="D213" s="143" t="s">
        <v>195</v>
      </c>
      <c r="E213" s="144" t="s">
        <v>188</v>
      </c>
      <c r="F213" s="144" t="s">
        <v>189</v>
      </c>
      <c r="G213" s="144" t="s">
        <v>190</v>
      </c>
      <c r="H213" s="144" t="s">
        <v>191</v>
      </c>
      <c r="I213" s="144" t="s">
        <v>192</v>
      </c>
      <c r="J213" s="144" t="s">
        <v>193</v>
      </c>
      <c r="K213" s="144" t="s">
        <v>179</v>
      </c>
      <c r="L213" s="144" t="s">
        <v>179</v>
      </c>
      <c r="M213" s="143" t="s">
        <v>179</v>
      </c>
      <c r="N213" s="143" t="s">
        <v>179</v>
      </c>
      <c r="O213" s="154" t="s">
        <v>179</v>
      </c>
    </row>
    <row r="214" spans="2:15" ht="15" customHeight="1" x14ac:dyDescent="0.25">
      <c r="B214" s="160" t="s">
        <v>143</v>
      </c>
      <c r="C214" s="159">
        <v>25000</v>
      </c>
      <c r="D214" s="155">
        <v>-0.58333333333333326</v>
      </c>
      <c r="E214" s="155">
        <v>-0.54545454545454541</v>
      </c>
      <c r="F214" s="155">
        <v>-0.5</v>
      </c>
      <c r="G214" s="155">
        <v>-0.44444444444444442</v>
      </c>
      <c r="H214" s="155">
        <v>-0.375</v>
      </c>
      <c r="I214" s="155">
        <v>-0.2857142857142857</v>
      </c>
      <c r="J214" s="155">
        <v>-0.16666666666666663</v>
      </c>
      <c r="K214" s="155" t="s">
        <v>179</v>
      </c>
      <c r="L214" s="155" t="s">
        <v>179</v>
      </c>
      <c r="M214" s="155" t="s">
        <v>179</v>
      </c>
      <c r="N214" s="155" t="s">
        <v>179</v>
      </c>
      <c r="O214" s="156" t="s">
        <v>179</v>
      </c>
    </row>
    <row r="215" spans="2:15" ht="15" hidden="1" customHeight="1" x14ac:dyDescent="0.25">
      <c r="B215" s="160" t="s">
        <v>179</v>
      </c>
      <c r="C215" s="159" t="s">
        <v>179</v>
      </c>
      <c r="D215" s="155" t="s">
        <v>179</v>
      </c>
      <c r="E215" s="155" t="s">
        <v>179</v>
      </c>
      <c r="F215" s="155" t="s">
        <v>179</v>
      </c>
      <c r="G215" s="155" t="s">
        <v>179</v>
      </c>
      <c r="H215" s="155" t="s">
        <v>179</v>
      </c>
      <c r="I215" s="155" t="s">
        <v>179</v>
      </c>
      <c r="J215" s="155" t="s">
        <v>179</v>
      </c>
      <c r="K215" s="155" t="s">
        <v>179</v>
      </c>
      <c r="L215" s="155" t="s">
        <v>179</v>
      </c>
      <c r="M215" s="155" t="s">
        <v>179</v>
      </c>
      <c r="N215" s="155" t="s">
        <v>179</v>
      </c>
      <c r="O215" s="156" t="s">
        <v>179</v>
      </c>
    </row>
    <row r="216" spans="2:15" ht="15" hidden="1" customHeight="1" x14ac:dyDescent="0.25">
      <c r="B216" s="160" t="s">
        <v>179</v>
      </c>
      <c r="C216" s="159" t="s">
        <v>179</v>
      </c>
      <c r="D216" s="155" t="s">
        <v>179</v>
      </c>
      <c r="E216" s="155" t="s">
        <v>179</v>
      </c>
      <c r="F216" s="155" t="s">
        <v>179</v>
      </c>
      <c r="G216" s="155" t="s">
        <v>179</v>
      </c>
      <c r="H216" s="155" t="s">
        <v>179</v>
      </c>
      <c r="I216" s="155" t="s">
        <v>179</v>
      </c>
      <c r="J216" s="155" t="s">
        <v>179</v>
      </c>
      <c r="K216" s="155" t="s">
        <v>179</v>
      </c>
      <c r="L216" s="155" t="s">
        <v>179</v>
      </c>
      <c r="M216" s="155" t="s">
        <v>179</v>
      </c>
      <c r="N216" s="155" t="s">
        <v>179</v>
      </c>
      <c r="O216" s="156" t="s">
        <v>179</v>
      </c>
    </row>
    <row r="217" spans="2:15" ht="15" hidden="1" customHeight="1" x14ac:dyDescent="0.25">
      <c r="B217" s="160" t="s">
        <v>179</v>
      </c>
      <c r="C217" s="159" t="s">
        <v>179</v>
      </c>
      <c r="D217" s="155" t="s">
        <v>179</v>
      </c>
      <c r="E217" s="155" t="s">
        <v>179</v>
      </c>
      <c r="F217" s="155" t="s">
        <v>179</v>
      </c>
      <c r="G217" s="155" t="s">
        <v>179</v>
      </c>
      <c r="H217" s="155" t="s">
        <v>179</v>
      </c>
      <c r="I217" s="155" t="s">
        <v>179</v>
      </c>
      <c r="J217" s="155" t="s">
        <v>179</v>
      </c>
      <c r="K217" s="155" t="s">
        <v>179</v>
      </c>
      <c r="L217" s="155" t="s">
        <v>179</v>
      </c>
      <c r="M217" s="155" t="s">
        <v>179</v>
      </c>
      <c r="N217" s="155" t="s">
        <v>179</v>
      </c>
      <c r="O217" s="156" t="s">
        <v>179</v>
      </c>
    </row>
    <row r="218" spans="2:15" ht="15" hidden="1" customHeight="1" x14ac:dyDescent="0.25">
      <c r="B218" s="160" t="s">
        <v>179</v>
      </c>
      <c r="C218" s="159" t="s">
        <v>179</v>
      </c>
      <c r="D218" s="155" t="s">
        <v>179</v>
      </c>
      <c r="E218" s="155" t="s">
        <v>179</v>
      </c>
      <c r="F218" s="155" t="s">
        <v>179</v>
      </c>
      <c r="G218" s="155" t="s">
        <v>179</v>
      </c>
      <c r="H218" s="155" t="s">
        <v>179</v>
      </c>
      <c r="I218" s="155" t="s">
        <v>179</v>
      </c>
      <c r="J218" s="155" t="s">
        <v>179</v>
      </c>
      <c r="K218" s="155" t="s">
        <v>179</v>
      </c>
      <c r="L218" s="155" t="s">
        <v>179</v>
      </c>
      <c r="M218" s="155" t="s">
        <v>179</v>
      </c>
      <c r="N218" s="155" t="s">
        <v>179</v>
      </c>
      <c r="O218" s="156" t="s">
        <v>179</v>
      </c>
    </row>
    <row r="219" spans="2:15" ht="15" hidden="1" customHeight="1" x14ac:dyDescent="0.25">
      <c r="B219" s="160" t="s">
        <v>179</v>
      </c>
      <c r="C219" s="159" t="s">
        <v>179</v>
      </c>
      <c r="D219" s="155" t="s">
        <v>179</v>
      </c>
      <c r="E219" s="155" t="s">
        <v>179</v>
      </c>
      <c r="F219" s="155" t="s">
        <v>179</v>
      </c>
      <c r="G219" s="155" t="s">
        <v>179</v>
      </c>
      <c r="H219" s="155" t="s">
        <v>179</v>
      </c>
      <c r="I219" s="155" t="s">
        <v>179</v>
      </c>
      <c r="J219" s="155" t="s">
        <v>179</v>
      </c>
      <c r="K219" s="155" t="s">
        <v>179</v>
      </c>
      <c r="L219" s="155" t="s">
        <v>179</v>
      </c>
      <c r="M219" s="155" t="s">
        <v>179</v>
      </c>
      <c r="N219" s="155" t="s">
        <v>179</v>
      </c>
      <c r="O219" s="156" t="s">
        <v>179</v>
      </c>
    </row>
    <row r="220" spans="2:15" ht="15" hidden="1" customHeight="1" x14ac:dyDescent="0.25">
      <c r="B220" s="160" t="s">
        <v>179</v>
      </c>
      <c r="C220" s="159" t="s">
        <v>179</v>
      </c>
      <c r="D220" s="155" t="s">
        <v>179</v>
      </c>
      <c r="E220" s="155" t="s">
        <v>179</v>
      </c>
      <c r="F220" s="155" t="s">
        <v>179</v>
      </c>
      <c r="G220" s="155" t="s">
        <v>179</v>
      </c>
      <c r="H220" s="155" t="s">
        <v>179</v>
      </c>
      <c r="I220" s="155" t="s">
        <v>179</v>
      </c>
      <c r="J220" s="155" t="s">
        <v>179</v>
      </c>
      <c r="K220" s="155" t="s">
        <v>179</v>
      </c>
      <c r="L220" s="155" t="s">
        <v>179</v>
      </c>
      <c r="M220" s="155" t="s">
        <v>179</v>
      </c>
      <c r="N220" s="155" t="s">
        <v>179</v>
      </c>
      <c r="O220" s="156" t="s">
        <v>179</v>
      </c>
    </row>
    <row r="221" spans="2:15" ht="15" hidden="1" customHeight="1" x14ac:dyDescent="0.25">
      <c r="B221" s="160" t="s">
        <v>179</v>
      </c>
      <c r="C221" s="159" t="s">
        <v>179</v>
      </c>
      <c r="D221" s="155" t="s">
        <v>179</v>
      </c>
      <c r="E221" s="155" t="s">
        <v>179</v>
      </c>
      <c r="F221" s="155" t="s">
        <v>179</v>
      </c>
      <c r="G221" s="155" t="s">
        <v>179</v>
      </c>
      <c r="H221" s="155" t="s">
        <v>179</v>
      </c>
      <c r="I221" s="155" t="s">
        <v>179</v>
      </c>
      <c r="J221" s="155" t="s">
        <v>179</v>
      </c>
      <c r="K221" s="155" t="s">
        <v>179</v>
      </c>
      <c r="L221" s="155" t="s">
        <v>179</v>
      </c>
      <c r="M221" s="155" t="s">
        <v>179</v>
      </c>
      <c r="N221" s="155" t="s">
        <v>179</v>
      </c>
      <c r="O221" s="156" t="s">
        <v>179</v>
      </c>
    </row>
    <row r="222" spans="2:15" ht="15" hidden="1" customHeight="1" x14ac:dyDescent="0.25">
      <c r="B222" s="160" t="s">
        <v>179</v>
      </c>
      <c r="C222" s="159" t="s">
        <v>179</v>
      </c>
      <c r="D222" s="155" t="s">
        <v>179</v>
      </c>
      <c r="E222" s="155" t="s">
        <v>179</v>
      </c>
      <c r="F222" s="155" t="s">
        <v>179</v>
      </c>
      <c r="G222" s="155" t="s">
        <v>179</v>
      </c>
      <c r="H222" s="155" t="s">
        <v>179</v>
      </c>
      <c r="I222" s="155" t="s">
        <v>179</v>
      </c>
      <c r="J222" s="155" t="s">
        <v>179</v>
      </c>
      <c r="K222" s="155" t="s">
        <v>179</v>
      </c>
      <c r="L222" s="155" t="s">
        <v>179</v>
      </c>
      <c r="M222" s="155" t="s">
        <v>179</v>
      </c>
      <c r="N222" s="155" t="s">
        <v>179</v>
      </c>
      <c r="O222" s="156" t="s">
        <v>179</v>
      </c>
    </row>
    <row r="223" spans="2:15" ht="15" hidden="1" customHeight="1" x14ac:dyDescent="0.25">
      <c r="B223" s="160" t="s">
        <v>179</v>
      </c>
      <c r="C223" s="159" t="s">
        <v>179</v>
      </c>
      <c r="D223" s="155" t="s">
        <v>179</v>
      </c>
      <c r="E223" s="155" t="s">
        <v>179</v>
      </c>
      <c r="F223" s="155" t="s">
        <v>179</v>
      </c>
      <c r="G223" s="155" t="s">
        <v>179</v>
      </c>
      <c r="H223" s="155" t="s">
        <v>179</v>
      </c>
      <c r="I223" s="155" t="s">
        <v>179</v>
      </c>
      <c r="J223" s="155" t="s">
        <v>179</v>
      </c>
      <c r="K223" s="155" t="s">
        <v>179</v>
      </c>
      <c r="L223" s="155" t="s">
        <v>179</v>
      </c>
      <c r="M223" s="155" t="s">
        <v>179</v>
      </c>
      <c r="N223" s="155" t="s">
        <v>179</v>
      </c>
      <c r="O223" s="156" t="s">
        <v>179</v>
      </c>
    </row>
    <row r="224" spans="2:15" ht="15" hidden="1" customHeight="1" x14ac:dyDescent="0.25">
      <c r="B224" s="160" t="s">
        <v>179</v>
      </c>
      <c r="C224" s="159" t="s">
        <v>179</v>
      </c>
      <c r="D224" s="155" t="s">
        <v>179</v>
      </c>
      <c r="E224" s="155" t="s">
        <v>179</v>
      </c>
      <c r="F224" s="155" t="s">
        <v>179</v>
      </c>
      <c r="G224" s="155" t="s">
        <v>179</v>
      </c>
      <c r="H224" s="155" t="s">
        <v>179</v>
      </c>
      <c r="I224" s="155" t="s">
        <v>179</v>
      </c>
      <c r="J224" s="155" t="s">
        <v>179</v>
      </c>
      <c r="K224" s="155" t="s">
        <v>179</v>
      </c>
      <c r="L224" s="155" t="s">
        <v>179</v>
      </c>
      <c r="M224" s="155" t="s">
        <v>179</v>
      </c>
      <c r="N224" s="155" t="s">
        <v>179</v>
      </c>
      <c r="O224" s="156" t="s">
        <v>179</v>
      </c>
    </row>
    <row r="225" spans="2:15" ht="15" hidden="1" customHeight="1" x14ac:dyDescent="0.25">
      <c r="B225" s="160" t="s">
        <v>179</v>
      </c>
      <c r="C225" s="159" t="s">
        <v>179</v>
      </c>
      <c r="D225" s="155" t="s">
        <v>179</v>
      </c>
      <c r="E225" s="155" t="s">
        <v>179</v>
      </c>
      <c r="F225" s="155" t="s">
        <v>179</v>
      </c>
      <c r="G225" s="155" t="s">
        <v>179</v>
      </c>
      <c r="H225" s="155" t="s">
        <v>179</v>
      </c>
      <c r="I225" s="155" t="s">
        <v>179</v>
      </c>
      <c r="J225" s="155" t="s">
        <v>179</v>
      </c>
      <c r="K225" s="155" t="s">
        <v>179</v>
      </c>
      <c r="L225" s="155" t="s">
        <v>179</v>
      </c>
      <c r="M225" s="155" t="s">
        <v>179</v>
      </c>
      <c r="N225" s="155" t="s">
        <v>179</v>
      </c>
      <c r="O225" s="156" t="s">
        <v>179</v>
      </c>
    </row>
    <row r="226" spans="2:15" ht="15" hidden="1" customHeight="1" x14ac:dyDescent="0.25">
      <c r="B226" s="160" t="s">
        <v>179</v>
      </c>
      <c r="C226" s="159" t="s">
        <v>179</v>
      </c>
      <c r="D226" s="155" t="s">
        <v>179</v>
      </c>
      <c r="E226" s="155" t="s">
        <v>179</v>
      </c>
      <c r="F226" s="155" t="s">
        <v>179</v>
      </c>
      <c r="G226" s="155" t="s">
        <v>179</v>
      </c>
      <c r="H226" s="155" t="s">
        <v>179</v>
      </c>
      <c r="I226" s="155" t="s">
        <v>179</v>
      </c>
      <c r="J226" s="155" t="s">
        <v>179</v>
      </c>
      <c r="K226" s="155" t="s">
        <v>179</v>
      </c>
      <c r="L226" s="155" t="s">
        <v>179</v>
      </c>
      <c r="M226" s="155" t="s">
        <v>179</v>
      </c>
      <c r="N226" s="155" t="s">
        <v>179</v>
      </c>
      <c r="O226" s="156" t="s">
        <v>179</v>
      </c>
    </row>
    <row r="227" spans="2:15" ht="15" hidden="1" customHeight="1" x14ac:dyDescent="0.25">
      <c r="B227" s="160" t="s">
        <v>179</v>
      </c>
      <c r="C227" s="159" t="s">
        <v>179</v>
      </c>
      <c r="D227" s="155" t="s">
        <v>179</v>
      </c>
      <c r="E227" s="155" t="s">
        <v>179</v>
      </c>
      <c r="F227" s="155" t="s">
        <v>179</v>
      </c>
      <c r="G227" s="155" t="s">
        <v>179</v>
      </c>
      <c r="H227" s="155" t="s">
        <v>179</v>
      </c>
      <c r="I227" s="155" t="s">
        <v>179</v>
      </c>
      <c r="J227" s="155" t="s">
        <v>179</v>
      </c>
      <c r="K227" s="155" t="s">
        <v>179</v>
      </c>
      <c r="L227" s="155" t="s">
        <v>179</v>
      </c>
      <c r="M227" s="155" t="s">
        <v>179</v>
      </c>
      <c r="N227" s="155" t="s">
        <v>179</v>
      </c>
      <c r="O227" s="156" t="s">
        <v>179</v>
      </c>
    </row>
    <row r="228" spans="2:15" ht="15" hidden="1" customHeight="1" x14ac:dyDescent="0.25">
      <c r="B228" s="160" t="s">
        <v>179</v>
      </c>
      <c r="C228" s="159" t="s">
        <v>179</v>
      </c>
      <c r="D228" s="155" t="s">
        <v>179</v>
      </c>
      <c r="E228" s="155" t="s">
        <v>179</v>
      </c>
      <c r="F228" s="155" t="s">
        <v>179</v>
      </c>
      <c r="G228" s="155" t="s">
        <v>179</v>
      </c>
      <c r="H228" s="155" t="s">
        <v>179</v>
      </c>
      <c r="I228" s="155" t="s">
        <v>179</v>
      </c>
      <c r="J228" s="155" t="s">
        <v>179</v>
      </c>
      <c r="K228" s="155" t="s">
        <v>179</v>
      </c>
      <c r="L228" s="155" t="s">
        <v>179</v>
      </c>
      <c r="M228" s="155" t="s">
        <v>179</v>
      </c>
      <c r="N228" s="155" t="s">
        <v>179</v>
      </c>
      <c r="O228" s="156" t="s">
        <v>179</v>
      </c>
    </row>
    <row r="229" spans="2:15" ht="15" hidden="1" customHeight="1" x14ac:dyDescent="0.25">
      <c r="B229" s="160" t="s">
        <v>179</v>
      </c>
      <c r="C229" s="159" t="s">
        <v>179</v>
      </c>
      <c r="D229" s="155" t="s">
        <v>179</v>
      </c>
      <c r="E229" s="155" t="s">
        <v>179</v>
      </c>
      <c r="F229" s="155" t="s">
        <v>179</v>
      </c>
      <c r="G229" s="155" t="s">
        <v>179</v>
      </c>
      <c r="H229" s="155" t="s">
        <v>179</v>
      </c>
      <c r="I229" s="155" t="s">
        <v>179</v>
      </c>
      <c r="J229" s="155" t="s">
        <v>179</v>
      </c>
      <c r="K229" s="155" t="s">
        <v>179</v>
      </c>
      <c r="L229" s="155" t="s">
        <v>179</v>
      </c>
      <c r="M229" s="155" t="s">
        <v>179</v>
      </c>
      <c r="N229" s="155" t="s">
        <v>179</v>
      </c>
      <c r="O229" s="156" t="s">
        <v>179</v>
      </c>
    </row>
    <row r="230" spans="2:15" ht="15" hidden="1" customHeight="1" x14ac:dyDescent="0.25">
      <c r="B230" s="160" t="s">
        <v>179</v>
      </c>
      <c r="C230" s="159" t="s">
        <v>179</v>
      </c>
      <c r="D230" s="155" t="s">
        <v>179</v>
      </c>
      <c r="E230" s="155" t="s">
        <v>179</v>
      </c>
      <c r="F230" s="155" t="s">
        <v>179</v>
      </c>
      <c r="G230" s="155" t="s">
        <v>179</v>
      </c>
      <c r="H230" s="155" t="s">
        <v>179</v>
      </c>
      <c r="I230" s="155" t="s">
        <v>179</v>
      </c>
      <c r="J230" s="155" t="s">
        <v>179</v>
      </c>
      <c r="K230" s="155" t="s">
        <v>179</v>
      </c>
      <c r="L230" s="155" t="s">
        <v>179</v>
      </c>
      <c r="M230" s="155" t="s">
        <v>179</v>
      </c>
      <c r="N230" s="155" t="s">
        <v>179</v>
      </c>
      <c r="O230" s="156" t="s">
        <v>179</v>
      </c>
    </row>
    <row r="231" spans="2:15" ht="15" hidden="1" customHeight="1" x14ac:dyDescent="0.25">
      <c r="B231" s="160" t="s">
        <v>179</v>
      </c>
      <c r="C231" s="159" t="s">
        <v>179</v>
      </c>
      <c r="D231" s="155" t="s">
        <v>179</v>
      </c>
      <c r="E231" s="155" t="s">
        <v>179</v>
      </c>
      <c r="F231" s="155" t="s">
        <v>179</v>
      </c>
      <c r="G231" s="155" t="s">
        <v>179</v>
      </c>
      <c r="H231" s="155" t="s">
        <v>179</v>
      </c>
      <c r="I231" s="155" t="s">
        <v>179</v>
      </c>
      <c r="J231" s="155" t="s">
        <v>179</v>
      </c>
      <c r="K231" s="155" t="s">
        <v>179</v>
      </c>
      <c r="L231" s="155" t="s">
        <v>179</v>
      </c>
      <c r="M231" s="155" t="s">
        <v>179</v>
      </c>
      <c r="N231" s="155" t="s">
        <v>179</v>
      </c>
      <c r="O231" s="156" t="s">
        <v>179</v>
      </c>
    </row>
    <row r="232" spans="2:15" ht="15" hidden="1" customHeight="1" x14ac:dyDescent="0.25">
      <c r="B232" s="160" t="s">
        <v>179</v>
      </c>
      <c r="C232" s="159" t="s">
        <v>179</v>
      </c>
      <c r="D232" s="155" t="s">
        <v>179</v>
      </c>
      <c r="E232" s="155" t="s">
        <v>179</v>
      </c>
      <c r="F232" s="155" t="s">
        <v>179</v>
      </c>
      <c r="G232" s="155" t="s">
        <v>179</v>
      </c>
      <c r="H232" s="155" t="s">
        <v>179</v>
      </c>
      <c r="I232" s="155" t="s">
        <v>179</v>
      </c>
      <c r="J232" s="155" t="s">
        <v>179</v>
      </c>
      <c r="K232" s="155" t="s">
        <v>179</v>
      </c>
      <c r="L232" s="155" t="s">
        <v>179</v>
      </c>
      <c r="M232" s="155" t="s">
        <v>179</v>
      </c>
      <c r="N232" s="155" t="s">
        <v>179</v>
      </c>
      <c r="O232" s="156" t="s">
        <v>179</v>
      </c>
    </row>
    <row r="233" spans="2:15" ht="15" hidden="1" customHeight="1" x14ac:dyDescent="0.25">
      <c r="B233" s="160" t="s">
        <v>179</v>
      </c>
      <c r="C233" s="159" t="s">
        <v>179</v>
      </c>
      <c r="D233" s="155" t="s">
        <v>179</v>
      </c>
      <c r="E233" s="155" t="s">
        <v>179</v>
      </c>
      <c r="F233" s="155" t="s">
        <v>179</v>
      </c>
      <c r="G233" s="155" t="s">
        <v>179</v>
      </c>
      <c r="H233" s="155" t="s">
        <v>179</v>
      </c>
      <c r="I233" s="155" t="s">
        <v>179</v>
      </c>
      <c r="J233" s="155" t="s">
        <v>179</v>
      </c>
      <c r="K233" s="155" t="s">
        <v>179</v>
      </c>
      <c r="L233" s="155" t="s">
        <v>179</v>
      </c>
      <c r="M233" s="155" t="s">
        <v>179</v>
      </c>
      <c r="N233" s="155" t="s">
        <v>179</v>
      </c>
      <c r="O233" s="156" t="s">
        <v>179</v>
      </c>
    </row>
    <row r="234" spans="2:15" ht="15" hidden="1" customHeight="1" x14ac:dyDescent="0.25">
      <c r="B234" s="160" t="s">
        <v>179</v>
      </c>
      <c r="C234" s="159" t="s">
        <v>179</v>
      </c>
      <c r="D234" s="155" t="s">
        <v>179</v>
      </c>
      <c r="E234" s="155" t="s">
        <v>179</v>
      </c>
      <c r="F234" s="155" t="s">
        <v>179</v>
      </c>
      <c r="G234" s="155" t="s">
        <v>179</v>
      </c>
      <c r="H234" s="155" t="s">
        <v>179</v>
      </c>
      <c r="I234" s="155" t="s">
        <v>179</v>
      </c>
      <c r="J234" s="155" t="s">
        <v>179</v>
      </c>
      <c r="K234" s="155" t="s">
        <v>179</v>
      </c>
      <c r="L234" s="155" t="s">
        <v>179</v>
      </c>
      <c r="M234" s="155" t="s">
        <v>179</v>
      </c>
      <c r="N234" s="155" t="s">
        <v>179</v>
      </c>
      <c r="O234" s="156" t="s">
        <v>179</v>
      </c>
    </row>
    <row r="235" spans="2:15" ht="15" hidden="1" customHeight="1" x14ac:dyDescent="0.25">
      <c r="B235" s="160" t="s">
        <v>179</v>
      </c>
      <c r="C235" s="159" t="s">
        <v>179</v>
      </c>
      <c r="D235" s="155" t="s">
        <v>179</v>
      </c>
      <c r="E235" s="155" t="s">
        <v>179</v>
      </c>
      <c r="F235" s="155" t="s">
        <v>179</v>
      </c>
      <c r="G235" s="155" t="s">
        <v>179</v>
      </c>
      <c r="H235" s="155" t="s">
        <v>179</v>
      </c>
      <c r="I235" s="155" t="s">
        <v>179</v>
      </c>
      <c r="J235" s="155" t="s">
        <v>179</v>
      </c>
      <c r="K235" s="155" t="s">
        <v>179</v>
      </c>
      <c r="L235" s="155" t="s">
        <v>179</v>
      </c>
      <c r="M235" s="155" t="s">
        <v>179</v>
      </c>
      <c r="N235" s="155" t="s">
        <v>179</v>
      </c>
      <c r="O235" s="156" t="s">
        <v>179</v>
      </c>
    </row>
    <row r="236" spans="2:15" ht="15" hidden="1" customHeight="1" x14ac:dyDescent="0.25">
      <c r="B236" s="160" t="s">
        <v>179</v>
      </c>
      <c r="C236" s="159" t="s">
        <v>179</v>
      </c>
      <c r="D236" s="155" t="s">
        <v>179</v>
      </c>
      <c r="E236" s="155" t="s">
        <v>179</v>
      </c>
      <c r="F236" s="155" t="s">
        <v>179</v>
      </c>
      <c r="G236" s="155" t="s">
        <v>179</v>
      </c>
      <c r="H236" s="155" t="s">
        <v>179</v>
      </c>
      <c r="I236" s="155" t="s">
        <v>179</v>
      </c>
      <c r="J236" s="155" t="s">
        <v>179</v>
      </c>
      <c r="K236" s="155" t="s">
        <v>179</v>
      </c>
      <c r="L236" s="155" t="s">
        <v>179</v>
      </c>
      <c r="M236" s="155" t="s">
        <v>179</v>
      </c>
      <c r="N236" s="155" t="s">
        <v>179</v>
      </c>
      <c r="O236" s="156" t="s">
        <v>179</v>
      </c>
    </row>
    <row r="237" spans="2:15" ht="15" hidden="1" customHeight="1" x14ac:dyDescent="0.25">
      <c r="B237" s="160" t="s">
        <v>179</v>
      </c>
      <c r="C237" s="159" t="s">
        <v>179</v>
      </c>
      <c r="D237" s="155" t="s">
        <v>179</v>
      </c>
      <c r="E237" s="155" t="s">
        <v>179</v>
      </c>
      <c r="F237" s="155" t="s">
        <v>179</v>
      </c>
      <c r="G237" s="155" t="s">
        <v>179</v>
      </c>
      <c r="H237" s="155" t="s">
        <v>179</v>
      </c>
      <c r="I237" s="155" t="s">
        <v>179</v>
      </c>
      <c r="J237" s="155" t="s">
        <v>179</v>
      </c>
      <c r="K237" s="155" t="s">
        <v>179</v>
      </c>
      <c r="L237" s="155" t="s">
        <v>179</v>
      </c>
      <c r="M237" s="155" t="s">
        <v>179</v>
      </c>
      <c r="N237" s="155" t="s">
        <v>179</v>
      </c>
      <c r="O237" s="147" t="s">
        <v>179</v>
      </c>
    </row>
    <row r="238" spans="2:15" ht="20.100000000000001" customHeight="1" thickBot="1" x14ac:dyDescent="0.3">
      <c r="B238" s="133" t="s">
        <v>23</v>
      </c>
      <c r="C238" s="150">
        <v>25000</v>
      </c>
      <c r="D238" s="134" t="s">
        <v>27</v>
      </c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6"/>
    </row>
    <row r="239" spans="2:15" ht="15" customHeight="1" thickBot="1" x14ac:dyDescent="0.3">
      <c r="B239" s="78"/>
      <c r="C239" s="79"/>
      <c r="D239" s="157">
        <v>-0.58333333333333326</v>
      </c>
      <c r="E239" s="152">
        <v>-0.54545454545454541</v>
      </c>
      <c r="F239" s="152">
        <v>-0.5</v>
      </c>
      <c r="G239" s="152">
        <v>-0.44444444444444442</v>
      </c>
      <c r="H239" s="152">
        <v>-0.375</v>
      </c>
      <c r="I239" s="152">
        <v>-0.2857142857142857</v>
      </c>
      <c r="J239" s="152">
        <v>-0.16666666666666663</v>
      </c>
      <c r="K239" s="152" t="s">
        <v>179</v>
      </c>
      <c r="L239" s="152" t="s">
        <v>179</v>
      </c>
      <c r="M239" s="152" t="s">
        <v>179</v>
      </c>
      <c r="N239" s="152" t="s">
        <v>179</v>
      </c>
      <c r="O239" s="158" t="s">
        <v>179</v>
      </c>
    </row>
    <row r="240" spans="2:15" ht="15" customHeight="1" thickBot="1" x14ac:dyDescent="0.3"/>
    <row r="241" spans="2:15" ht="20.100000000000001" customHeight="1" thickBot="1" x14ac:dyDescent="0.3">
      <c r="E241" s="125" t="s">
        <v>201</v>
      </c>
      <c r="F241" s="126"/>
      <c r="G241" s="126"/>
      <c r="H241" s="126"/>
      <c r="I241" s="126"/>
      <c r="J241" s="126"/>
      <c r="K241" s="126"/>
      <c r="L241" s="127"/>
    </row>
    <row r="242" spans="2:15" ht="50.1" customHeight="1" x14ac:dyDescent="0.25">
      <c r="B242" s="131" t="s">
        <v>24</v>
      </c>
      <c r="C242" s="132" t="s">
        <v>25</v>
      </c>
      <c r="D242" s="143" t="s">
        <v>195</v>
      </c>
      <c r="E242" s="144" t="s">
        <v>188</v>
      </c>
      <c r="F242" s="144" t="s">
        <v>189</v>
      </c>
      <c r="G242" s="144" t="s">
        <v>190</v>
      </c>
      <c r="H242" s="144" t="s">
        <v>191</v>
      </c>
      <c r="I242" s="144" t="s">
        <v>192</v>
      </c>
      <c r="J242" s="144" t="s">
        <v>193</v>
      </c>
      <c r="K242" s="144" t="s">
        <v>179</v>
      </c>
      <c r="L242" s="144" t="s">
        <v>179</v>
      </c>
      <c r="M242" s="143" t="s">
        <v>179</v>
      </c>
      <c r="N242" s="143" t="s">
        <v>179</v>
      </c>
      <c r="O242" s="154" t="s">
        <v>179</v>
      </c>
    </row>
    <row r="243" spans="2:15" ht="15" customHeight="1" x14ac:dyDescent="0.25">
      <c r="B243" s="160" t="s">
        <v>145</v>
      </c>
      <c r="C243" s="159">
        <v>25000</v>
      </c>
      <c r="D243" s="155">
        <v>-0.21875</v>
      </c>
      <c r="E243" s="155">
        <v>-0.19354838709677424</v>
      </c>
      <c r="F243" s="155">
        <v>-0.16666666666666663</v>
      </c>
      <c r="G243" s="155">
        <v>-0.13793103448275867</v>
      </c>
      <c r="H243" s="155">
        <v>-0.1071428571428571</v>
      </c>
      <c r="I243" s="155">
        <v>-7.407407407407407E-2</v>
      </c>
      <c r="J243" s="155">
        <v>-3.8461538461538436E-2</v>
      </c>
      <c r="K243" s="155" t="s">
        <v>179</v>
      </c>
      <c r="L243" s="155" t="s">
        <v>179</v>
      </c>
      <c r="M243" s="155" t="s">
        <v>179</v>
      </c>
      <c r="N243" s="155" t="s">
        <v>179</v>
      </c>
      <c r="O243" s="147" t="s">
        <v>179</v>
      </c>
    </row>
    <row r="244" spans="2:15" ht="15" hidden="1" customHeight="1" x14ac:dyDescent="0.25">
      <c r="B244" s="160" t="s">
        <v>179</v>
      </c>
      <c r="C244" s="159" t="s">
        <v>179</v>
      </c>
      <c r="D244" s="155" t="s">
        <v>179</v>
      </c>
      <c r="E244" s="155" t="s">
        <v>179</v>
      </c>
      <c r="F244" s="155" t="s">
        <v>179</v>
      </c>
      <c r="G244" s="155" t="s">
        <v>179</v>
      </c>
      <c r="H244" s="155" t="s">
        <v>179</v>
      </c>
      <c r="I244" s="155" t="s">
        <v>179</v>
      </c>
      <c r="J244" s="155" t="s">
        <v>179</v>
      </c>
      <c r="K244" s="155" t="s">
        <v>179</v>
      </c>
      <c r="L244" s="155" t="s">
        <v>179</v>
      </c>
      <c r="M244" s="155" t="s">
        <v>179</v>
      </c>
      <c r="N244" s="155" t="s">
        <v>179</v>
      </c>
      <c r="O244" s="147" t="s">
        <v>179</v>
      </c>
    </row>
    <row r="245" spans="2:15" ht="15" hidden="1" customHeight="1" x14ac:dyDescent="0.25">
      <c r="B245" s="160" t="s">
        <v>179</v>
      </c>
      <c r="C245" s="159" t="s">
        <v>179</v>
      </c>
      <c r="D245" s="155" t="s">
        <v>179</v>
      </c>
      <c r="E245" s="155" t="s">
        <v>179</v>
      </c>
      <c r="F245" s="155" t="s">
        <v>179</v>
      </c>
      <c r="G245" s="155" t="s">
        <v>179</v>
      </c>
      <c r="H245" s="155" t="s">
        <v>179</v>
      </c>
      <c r="I245" s="155" t="s">
        <v>179</v>
      </c>
      <c r="J245" s="155" t="s">
        <v>179</v>
      </c>
      <c r="K245" s="155" t="s">
        <v>179</v>
      </c>
      <c r="L245" s="155" t="s">
        <v>179</v>
      </c>
      <c r="M245" s="155" t="s">
        <v>179</v>
      </c>
      <c r="N245" s="155" t="s">
        <v>179</v>
      </c>
      <c r="O245" s="147" t="s">
        <v>179</v>
      </c>
    </row>
    <row r="246" spans="2:15" ht="15" hidden="1" customHeight="1" x14ac:dyDescent="0.25">
      <c r="B246" s="160" t="s">
        <v>179</v>
      </c>
      <c r="C246" s="159" t="s">
        <v>179</v>
      </c>
      <c r="D246" s="155" t="s">
        <v>179</v>
      </c>
      <c r="E246" s="155" t="s">
        <v>179</v>
      </c>
      <c r="F246" s="155" t="s">
        <v>179</v>
      </c>
      <c r="G246" s="155" t="s">
        <v>179</v>
      </c>
      <c r="H246" s="155" t="s">
        <v>179</v>
      </c>
      <c r="I246" s="155" t="s">
        <v>179</v>
      </c>
      <c r="J246" s="155" t="s">
        <v>179</v>
      </c>
      <c r="K246" s="155" t="s">
        <v>179</v>
      </c>
      <c r="L246" s="155" t="s">
        <v>179</v>
      </c>
      <c r="M246" s="155" t="s">
        <v>179</v>
      </c>
      <c r="N246" s="155" t="s">
        <v>179</v>
      </c>
      <c r="O246" s="147" t="s">
        <v>179</v>
      </c>
    </row>
    <row r="247" spans="2:15" ht="15" hidden="1" customHeight="1" x14ac:dyDescent="0.25">
      <c r="B247" s="160" t="s">
        <v>179</v>
      </c>
      <c r="C247" s="159" t="s">
        <v>179</v>
      </c>
      <c r="D247" s="155" t="s">
        <v>179</v>
      </c>
      <c r="E247" s="155" t="s">
        <v>179</v>
      </c>
      <c r="F247" s="155" t="s">
        <v>179</v>
      </c>
      <c r="G247" s="155" t="s">
        <v>179</v>
      </c>
      <c r="H247" s="155" t="s">
        <v>179</v>
      </c>
      <c r="I247" s="155" t="s">
        <v>179</v>
      </c>
      <c r="J247" s="155" t="s">
        <v>179</v>
      </c>
      <c r="K247" s="155" t="s">
        <v>179</v>
      </c>
      <c r="L247" s="155" t="s">
        <v>179</v>
      </c>
      <c r="M247" s="155" t="s">
        <v>179</v>
      </c>
      <c r="N247" s="155" t="s">
        <v>179</v>
      </c>
      <c r="O247" s="147" t="s">
        <v>179</v>
      </c>
    </row>
    <row r="248" spans="2:15" ht="15" hidden="1" customHeight="1" x14ac:dyDescent="0.25">
      <c r="B248" s="160" t="s">
        <v>179</v>
      </c>
      <c r="C248" s="159" t="s">
        <v>179</v>
      </c>
      <c r="D248" s="155" t="s">
        <v>179</v>
      </c>
      <c r="E248" s="155" t="s">
        <v>179</v>
      </c>
      <c r="F248" s="155" t="s">
        <v>179</v>
      </c>
      <c r="G248" s="155" t="s">
        <v>179</v>
      </c>
      <c r="H248" s="155" t="s">
        <v>179</v>
      </c>
      <c r="I248" s="155" t="s">
        <v>179</v>
      </c>
      <c r="J248" s="155" t="s">
        <v>179</v>
      </c>
      <c r="K248" s="155" t="s">
        <v>179</v>
      </c>
      <c r="L248" s="155" t="s">
        <v>179</v>
      </c>
      <c r="M248" s="155" t="s">
        <v>179</v>
      </c>
      <c r="N248" s="155" t="s">
        <v>179</v>
      </c>
      <c r="O248" s="147" t="s">
        <v>179</v>
      </c>
    </row>
    <row r="249" spans="2:15" ht="15" hidden="1" customHeight="1" x14ac:dyDescent="0.25">
      <c r="B249" s="160" t="s">
        <v>179</v>
      </c>
      <c r="C249" s="159" t="s">
        <v>179</v>
      </c>
      <c r="D249" s="155" t="s">
        <v>179</v>
      </c>
      <c r="E249" s="155" t="s">
        <v>179</v>
      </c>
      <c r="F249" s="155" t="s">
        <v>179</v>
      </c>
      <c r="G249" s="155" t="s">
        <v>179</v>
      </c>
      <c r="H249" s="155" t="s">
        <v>179</v>
      </c>
      <c r="I249" s="155" t="s">
        <v>179</v>
      </c>
      <c r="J249" s="155" t="s">
        <v>179</v>
      </c>
      <c r="K249" s="155" t="s">
        <v>179</v>
      </c>
      <c r="L249" s="155" t="s">
        <v>179</v>
      </c>
      <c r="M249" s="155" t="s">
        <v>179</v>
      </c>
      <c r="N249" s="155" t="s">
        <v>179</v>
      </c>
      <c r="O249" s="147" t="s">
        <v>179</v>
      </c>
    </row>
    <row r="250" spans="2:15" ht="15" hidden="1" customHeight="1" x14ac:dyDescent="0.25">
      <c r="B250" s="160" t="s">
        <v>179</v>
      </c>
      <c r="C250" s="159" t="s">
        <v>179</v>
      </c>
      <c r="D250" s="155" t="s">
        <v>179</v>
      </c>
      <c r="E250" s="155" t="s">
        <v>179</v>
      </c>
      <c r="F250" s="155" t="s">
        <v>179</v>
      </c>
      <c r="G250" s="155" t="s">
        <v>179</v>
      </c>
      <c r="H250" s="155" t="s">
        <v>179</v>
      </c>
      <c r="I250" s="155" t="s">
        <v>179</v>
      </c>
      <c r="J250" s="155" t="s">
        <v>179</v>
      </c>
      <c r="K250" s="155" t="s">
        <v>179</v>
      </c>
      <c r="L250" s="155" t="s">
        <v>179</v>
      </c>
      <c r="M250" s="155" t="s">
        <v>179</v>
      </c>
      <c r="N250" s="155" t="s">
        <v>179</v>
      </c>
      <c r="O250" s="147" t="s">
        <v>179</v>
      </c>
    </row>
    <row r="251" spans="2:15" ht="15" hidden="1" customHeight="1" x14ac:dyDescent="0.25">
      <c r="B251" s="160" t="s">
        <v>179</v>
      </c>
      <c r="C251" s="159" t="s">
        <v>179</v>
      </c>
      <c r="D251" s="155" t="s">
        <v>179</v>
      </c>
      <c r="E251" s="155" t="s">
        <v>179</v>
      </c>
      <c r="F251" s="155" t="s">
        <v>179</v>
      </c>
      <c r="G251" s="155" t="s">
        <v>179</v>
      </c>
      <c r="H251" s="155" t="s">
        <v>179</v>
      </c>
      <c r="I251" s="155" t="s">
        <v>179</v>
      </c>
      <c r="J251" s="155" t="s">
        <v>179</v>
      </c>
      <c r="K251" s="155" t="s">
        <v>179</v>
      </c>
      <c r="L251" s="155" t="s">
        <v>179</v>
      </c>
      <c r="M251" s="155" t="s">
        <v>179</v>
      </c>
      <c r="N251" s="155" t="s">
        <v>179</v>
      </c>
      <c r="O251" s="147" t="s">
        <v>179</v>
      </c>
    </row>
    <row r="252" spans="2:15" ht="15" hidden="1" customHeight="1" x14ac:dyDescent="0.25">
      <c r="B252" s="160" t="s">
        <v>179</v>
      </c>
      <c r="C252" s="159" t="s">
        <v>179</v>
      </c>
      <c r="D252" s="155" t="s">
        <v>179</v>
      </c>
      <c r="E252" s="155" t="s">
        <v>179</v>
      </c>
      <c r="F252" s="155" t="s">
        <v>179</v>
      </c>
      <c r="G252" s="155" t="s">
        <v>179</v>
      </c>
      <c r="H252" s="155" t="s">
        <v>179</v>
      </c>
      <c r="I252" s="155" t="s">
        <v>179</v>
      </c>
      <c r="J252" s="155" t="s">
        <v>179</v>
      </c>
      <c r="K252" s="155" t="s">
        <v>179</v>
      </c>
      <c r="L252" s="155" t="s">
        <v>179</v>
      </c>
      <c r="M252" s="155" t="s">
        <v>179</v>
      </c>
      <c r="N252" s="155" t="s">
        <v>179</v>
      </c>
      <c r="O252" s="147" t="s">
        <v>179</v>
      </c>
    </row>
    <row r="253" spans="2:15" ht="15" hidden="1" customHeight="1" x14ac:dyDescent="0.25">
      <c r="B253" s="160" t="s">
        <v>179</v>
      </c>
      <c r="C253" s="159" t="s">
        <v>179</v>
      </c>
      <c r="D253" s="155" t="s">
        <v>179</v>
      </c>
      <c r="E253" s="155" t="s">
        <v>179</v>
      </c>
      <c r="F253" s="155" t="s">
        <v>179</v>
      </c>
      <c r="G253" s="155" t="s">
        <v>179</v>
      </c>
      <c r="H253" s="155" t="s">
        <v>179</v>
      </c>
      <c r="I253" s="155" t="s">
        <v>179</v>
      </c>
      <c r="J253" s="155" t="s">
        <v>179</v>
      </c>
      <c r="K253" s="155" t="s">
        <v>179</v>
      </c>
      <c r="L253" s="155" t="s">
        <v>179</v>
      </c>
      <c r="M253" s="155" t="s">
        <v>179</v>
      </c>
      <c r="N253" s="155" t="s">
        <v>179</v>
      </c>
      <c r="O253" s="147" t="s">
        <v>179</v>
      </c>
    </row>
    <row r="254" spans="2:15" ht="15" hidden="1" customHeight="1" x14ac:dyDescent="0.25">
      <c r="B254" s="160" t="s">
        <v>179</v>
      </c>
      <c r="C254" s="159" t="s">
        <v>179</v>
      </c>
      <c r="D254" s="155" t="s">
        <v>179</v>
      </c>
      <c r="E254" s="155" t="s">
        <v>179</v>
      </c>
      <c r="F254" s="155" t="s">
        <v>179</v>
      </c>
      <c r="G254" s="155" t="s">
        <v>179</v>
      </c>
      <c r="H254" s="155" t="s">
        <v>179</v>
      </c>
      <c r="I254" s="155" t="s">
        <v>179</v>
      </c>
      <c r="J254" s="155" t="s">
        <v>179</v>
      </c>
      <c r="K254" s="155" t="s">
        <v>179</v>
      </c>
      <c r="L254" s="155" t="s">
        <v>179</v>
      </c>
      <c r="M254" s="155" t="s">
        <v>179</v>
      </c>
      <c r="N254" s="155" t="s">
        <v>179</v>
      </c>
      <c r="O254" s="147" t="s">
        <v>179</v>
      </c>
    </row>
    <row r="255" spans="2:15" ht="15" hidden="1" customHeight="1" x14ac:dyDescent="0.25">
      <c r="B255" s="160" t="s">
        <v>179</v>
      </c>
      <c r="C255" s="159" t="s">
        <v>179</v>
      </c>
      <c r="D255" s="155" t="s">
        <v>179</v>
      </c>
      <c r="E255" s="155" t="s">
        <v>179</v>
      </c>
      <c r="F255" s="155" t="s">
        <v>179</v>
      </c>
      <c r="G255" s="155" t="s">
        <v>179</v>
      </c>
      <c r="H255" s="155" t="s">
        <v>179</v>
      </c>
      <c r="I255" s="155" t="s">
        <v>179</v>
      </c>
      <c r="J255" s="155" t="s">
        <v>179</v>
      </c>
      <c r="K255" s="155" t="s">
        <v>179</v>
      </c>
      <c r="L255" s="155" t="s">
        <v>179</v>
      </c>
      <c r="M255" s="155" t="s">
        <v>179</v>
      </c>
      <c r="N255" s="155" t="s">
        <v>179</v>
      </c>
      <c r="O255" s="147" t="s">
        <v>179</v>
      </c>
    </row>
    <row r="256" spans="2:15" ht="15" hidden="1" customHeight="1" x14ac:dyDescent="0.25">
      <c r="B256" s="160" t="s">
        <v>179</v>
      </c>
      <c r="C256" s="159" t="s">
        <v>179</v>
      </c>
      <c r="D256" s="155" t="s">
        <v>179</v>
      </c>
      <c r="E256" s="155" t="s">
        <v>179</v>
      </c>
      <c r="F256" s="155" t="s">
        <v>179</v>
      </c>
      <c r="G256" s="155" t="s">
        <v>179</v>
      </c>
      <c r="H256" s="155" t="s">
        <v>179</v>
      </c>
      <c r="I256" s="155" t="s">
        <v>179</v>
      </c>
      <c r="J256" s="155" t="s">
        <v>179</v>
      </c>
      <c r="K256" s="155" t="s">
        <v>179</v>
      </c>
      <c r="L256" s="155" t="s">
        <v>179</v>
      </c>
      <c r="M256" s="155" t="s">
        <v>179</v>
      </c>
      <c r="N256" s="155" t="s">
        <v>179</v>
      </c>
      <c r="O256" s="147" t="s">
        <v>179</v>
      </c>
    </row>
    <row r="257" spans="2:15" ht="15" hidden="1" customHeight="1" x14ac:dyDescent="0.25">
      <c r="B257" s="160" t="s">
        <v>179</v>
      </c>
      <c r="C257" s="159" t="s">
        <v>179</v>
      </c>
      <c r="D257" s="155" t="s">
        <v>179</v>
      </c>
      <c r="E257" s="155" t="s">
        <v>179</v>
      </c>
      <c r="F257" s="155" t="s">
        <v>179</v>
      </c>
      <c r="G257" s="155" t="s">
        <v>179</v>
      </c>
      <c r="H257" s="155" t="s">
        <v>179</v>
      </c>
      <c r="I257" s="155" t="s">
        <v>179</v>
      </c>
      <c r="J257" s="155" t="s">
        <v>179</v>
      </c>
      <c r="K257" s="155" t="s">
        <v>179</v>
      </c>
      <c r="L257" s="155" t="s">
        <v>179</v>
      </c>
      <c r="M257" s="155" t="s">
        <v>179</v>
      </c>
      <c r="N257" s="155" t="s">
        <v>179</v>
      </c>
      <c r="O257" s="147" t="s">
        <v>179</v>
      </c>
    </row>
    <row r="258" spans="2:15" ht="15" hidden="1" customHeight="1" x14ac:dyDescent="0.25">
      <c r="B258" s="160" t="s">
        <v>179</v>
      </c>
      <c r="C258" s="159" t="s">
        <v>179</v>
      </c>
      <c r="D258" s="155" t="s">
        <v>179</v>
      </c>
      <c r="E258" s="155" t="s">
        <v>179</v>
      </c>
      <c r="F258" s="155" t="s">
        <v>179</v>
      </c>
      <c r="G258" s="155" t="s">
        <v>179</v>
      </c>
      <c r="H258" s="155" t="s">
        <v>179</v>
      </c>
      <c r="I258" s="155" t="s">
        <v>179</v>
      </c>
      <c r="J258" s="155" t="s">
        <v>179</v>
      </c>
      <c r="K258" s="155" t="s">
        <v>179</v>
      </c>
      <c r="L258" s="155" t="s">
        <v>179</v>
      </c>
      <c r="M258" s="155" t="s">
        <v>179</v>
      </c>
      <c r="N258" s="155" t="s">
        <v>179</v>
      </c>
      <c r="O258" s="147" t="s">
        <v>179</v>
      </c>
    </row>
    <row r="259" spans="2:15" ht="15" hidden="1" customHeight="1" x14ac:dyDescent="0.25">
      <c r="B259" s="160" t="s">
        <v>179</v>
      </c>
      <c r="C259" s="159" t="s">
        <v>179</v>
      </c>
      <c r="D259" s="155" t="s">
        <v>179</v>
      </c>
      <c r="E259" s="155" t="s">
        <v>179</v>
      </c>
      <c r="F259" s="155" t="s">
        <v>179</v>
      </c>
      <c r="G259" s="155" t="s">
        <v>179</v>
      </c>
      <c r="H259" s="155" t="s">
        <v>179</v>
      </c>
      <c r="I259" s="155" t="s">
        <v>179</v>
      </c>
      <c r="J259" s="155" t="s">
        <v>179</v>
      </c>
      <c r="K259" s="155" t="s">
        <v>179</v>
      </c>
      <c r="L259" s="155" t="s">
        <v>179</v>
      </c>
      <c r="M259" s="155" t="s">
        <v>179</v>
      </c>
      <c r="N259" s="155" t="s">
        <v>179</v>
      </c>
      <c r="O259" s="147" t="s">
        <v>179</v>
      </c>
    </row>
    <row r="260" spans="2:15" ht="15" hidden="1" customHeight="1" x14ac:dyDescent="0.25">
      <c r="B260" s="160" t="s">
        <v>179</v>
      </c>
      <c r="C260" s="159" t="s">
        <v>179</v>
      </c>
      <c r="D260" s="155" t="s">
        <v>179</v>
      </c>
      <c r="E260" s="155" t="s">
        <v>179</v>
      </c>
      <c r="F260" s="155" t="s">
        <v>179</v>
      </c>
      <c r="G260" s="155" t="s">
        <v>179</v>
      </c>
      <c r="H260" s="155" t="s">
        <v>179</v>
      </c>
      <c r="I260" s="155" t="s">
        <v>179</v>
      </c>
      <c r="J260" s="155" t="s">
        <v>179</v>
      </c>
      <c r="K260" s="155" t="s">
        <v>179</v>
      </c>
      <c r="L260" s="155" t="s">
        <v>179</v>
      </c>
      <c r="M260" s="155" t="s">
        <v>179</v>
      </c>
      <c r="N260" s="155" t="s">
        <v>179</v>
      </c>
      <c r="O260" s="147" t="s">
        <v>179</v>
      </c>
    </row>
    <row r="261" spans="2:15" ht="15" hidden="1" customHeight="1" x14ac:dyDescent="0.25">
      <c r="B261" s="160" t="s">
        <v>179</v>
      </c>
      <c r="C261" s="159" t="s">
        <v>179</v>
      </c>
      <c r="D261" s="155" t="s">
        <v>179</v>
      </c>
      <c r="E261" s="155" t="s">
        <v>179</v>
      </c>
      <c r="F261" s="155" t="s">
        <v>179</v>
      </c>
      <c r="G261" s="155" t="s">
        <v>179</v>
      </c>
      <c r="H261" s="155" t="s">
        <v>179</v>
      </c>
      <c r="I261" s="155" t="s">
        <v>179</v>
      </c>
      <c r="J261" s="155" t="s">
        <v>179</v>
      </c>
      <c r="K261" s="155" t="s">
        <v>179</v>
      </c>
      <c r="L261" s="155" t="s">
        <v>179</v>
      </c>
      <c r="M261" s="155" t="s">
        <v>179</v>
      </c>
      <c r="N261" s="155" t="s">
        <v>179</v>
      </c>
      <c r="O261" s="147" t="s">
        <v>179</v>
      </c>
    </row>
    <row r="262" spans="2:15" ht="15" hidden="1" customHeight="1" x14ac:dyDescent="0.25">
      <c r="B262" s="160" t="s">
        <v>179</v>
      </c>
      <c r="C262" s="159" t="s">
        <v>179</v>
      </c>
      <c r="D262" s="155" t="s">
        <v>179</v>
      </c>
      <c r="E262" s="155" t="s">
        <v>179</v>
      </c>
      <c r="F262" s="155" t="s">
        <v>179</v>
      </c>
      <c r="G262" s="155" t="s">
        <v>179</v>
      </c>
      <c r="H262" s="155" t="s">
        <v>179</v>
      </c>
      <c r="I262" s="155" t="s">
        <v>179</v>
      </c>
      <c r="J262" s="155" t="s">
        <v>179</v>
      </c>
      <c r="K262" s="155" t="s">
        <v>179</v>
      </c>
      <c r="L262" s="155" t="s">
        <v>179</v>
      </c>
      <c r="M262" s="155" t="s">
        <v>179</v>
      </c>
      <c r="N262" s="155" t="s">
        <v>179</v>
      </c>
      <c r="O262" s="147" t="s">
        <v>179</v>
      </c>
    </row>
    <row r="263" spans="2:15" ht="15" hidden="1" customHeight="1" x14ac:dyDescent="0.25">
      <c r="B263" s="160" t="s">
        <v>179</v>
      </c>
      <c r="C263" s="159" t="s">
        <v>179</v>
      </c>
      <c r="D263" s="155" t="s">
        <v>179</v>
      </c>
      <c r="E263" s="155" t="s">
        <v>179</v>
      </c>
      <c r="F263" s="155" t="s">
        <v>179</v>
      </c>
      <c r="G263" s="155" t="s">
        <v>179</v>
      </c>
      <c r="H263" s="155" t="s">
        <v>179</v>
      </c>
      <c r="I263" s="155" t="s">
        <v>179</v>
      </c>
      <c r="J263" s="155" t="s">
        <v>179</v>
      </c>
      <c r="K263" s="155" t="s">
        <v>179</v>
      </c>
      <c r="L263" s="155" t="s">
        <v>179</v>
      </c>
      <c r="M263" s="155" t="s">
        <v>179</v>
      </c>
      <c r="N263" s="155" t="s">
        <v>179</v>
      </c>
      <c r="O263" s="147" t="s">
        <v>179</v>
      </c>
    </row>
    <row r="264" spans="2:15" ht="15" hidden="1" customHeight="1" x14ac:dyDescent="0.25">
      <c r="B264" s="160" t="s">
        <v>179</v>
      </c>
      <c r="C264" s="159" t="s">
        <v>179</v>
      </c>
      <c r="D264" s="155" t="s">
        <v>179</v>
      </c>
      <c r="E264" s="155" t="s">
        <v>179</v>
      </c>
      <c r="F264" s="155" t="s">
        <v>179</v>
      </c>
      <c r="G264" s="155" t="s">
        <v>179</v>
      </c>
      <c r="H264" s="155" t="s">
        <v>179</v>
      </c>
      <c r="I264" s="155" t="s">
        <v>179</v>
      </c>
      <c r="J264" s="155" t="s">
        <v>179</v>
      </c>
      <c r="K264" s="155" t="s">
        <v>179</v>
      </c>
      <c r="L264" s="155" t="s">
        <v>179</v>
      </c>
      <c r="M264" s="155" t="s">
        <v>179</v>
      </c>
      <c r="N264" s="155" t="s">
        <v>179</v>
      </c>
      <c r="O264" s="147" t="s">
        <v>179</v>
      </c>
    </row>
    <row r="265" spans="2:15" ht="15" hidden="1" customHeight="1" x14ac:dyDescent="0.25">
      <c r="B265" s="160" t="s">
        <v>179</v>
      </c>
      <c r="C265" s="159" t="s">
        <v>179</v>
      </c>
      <c r="D265" s="155" t="s">
        <v>179</v>
      </c>
      <c r="E265" s="155" t="s">
        <v>179</v>
      </c>
      <c r="F265" s="155" t="s">
        <v>179</v>
      </c>
      <c r="G265" s="155" t="s">
        <v>179</v>
      </c>
      <c r="H265" s="155" t="s">
        <v>179</v>
      </c>
      <c r="I265" s="155" t="s">
        <v>179</v>
      </c>
      <c r="J265" s="155" t="s">
        <v>179</v>
      </c>
      <c r="K265" s="155" t="s">
        <v>179</v>
      </c>
      <c r="L265" s="155" t="s">
        <v>179</v>
      </c>
      <c r="M265" s="155" t="s">
        <v>179</v>
      </c>
      <c r="N265" s="155" t="s">
        <v>179</v>
      </c>
      <c r="O265" s="147" t="s">
        <v>179</v>
      </c>
    </row>
    <row r="266" spans="2:15" ht="15" hidden="1" customHeight="1" x14ac:dyDescent="0.25">
      <c r="B266" s="160" t="s">
        <v>179</v>
      </c>
      <c r="C266" s="159" t="s">
        <v>179</v>
      </c>
      <c r="D266" s="155" t="s">
        <v>179</v>
      </c>
      <c r="E266" s="155" t="s">
        <v>179</v>
      </c>
      <c r="F266" s="155" t="s">
        <v>179</v>
      </c>
      <c r="G266" s="155" t="s">
        <v>179</v>
      </c>
      <c r="H266" s="155" t="s">
        <v>179</v>
      </c>
      <c r="I266" s="155" t="s">
        <v>179</v>
      </c>
      <c r="J266" s="155" t="s">
        <v>179</v>
      </c>
      <c r="K266" s="155" t="s">
        <v>179</v>
      </c>
      <c r="L266" s="155" t="s">
        <v>179</v>
      </c>
      <c r="M266" s="155" t="s">
        <v>179</v>
      </c>
      <c r="N266" s="155" t="s">
        <v>179</v>
      </c>
      <c r="O266" s="147" t="s">
        <v>179</v>
      </c>
    </row>
    <row r="267" spans="2:15" ht="20.100000000000001" customHeight="1" thickBot="1" x14ac:dyDescent="0.3">
      <c r="B267" s="133" t="s">
        <v>23</v>
      </c>
      <c r="C267" s="150">
        <v>25000</v>
      </c>
      <c r="D267" s="134" t="s">
        <v>27</v>
      </c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6"/>
    </row>
    <row r="268" spans="2:15" ht="15" customHeight="1" thickBot="1" x14ac:dyDescent="0.3">
      <c r="B268" s="78"/>
      <c r="C268" s="79"/>
      <c r="D268" s="157">
        <v>-1</v>
      </c>
      <c r="E268" s="152">
        <v>-1</v>
      </c>
      <c r="F268" s="152">
        <v>-1</v>
      </c>
      <c r="G268" s="152">
        <v>-1</v>
      </c>
      <c r="H268" s="152">
        <v>-1</v>
      </c>
      <c r="I268" s="152">
        <v>-1</v>
      </c>
      <c r="J268" s="152">
        <v>-1</v>
      </c>
      <c r="K268" s="152" t="s">
        <v>179</v>
      </c>
      <c r="L268" s="152" t="s">
        <v>179</v>
      </c>
      <c r="M268" s="152" t="s">
        <v>179</v>
      </c>
      <c r="N268" s="152" t="s">
        <v>179</v>
      </c>
      <c r="O268" s="158" t="s">
        <v>179</v>
      </c>
    </row>
    <row r="269" spans="2:15" ht="15" customHeight="1" thickBot="1" x14ac:dyDescent="0.3"/>
    <row r="270" spans="2:15" ht="20.100000000000001" customHeight="1" thickBot="1" x14ac:dyDescent="0.3">
      <c r="E270" s="125" t="s">
        <v>202</v>
      </c>
      <c r="F270" s="126"/>
      <c r="G270" s="126"/>
      <c r="H270" s="126"/>
      <c r="I270" s="126"/>
      <c r="J270" s="126"/>
      <c r="K270" s="126"/>
      <c r="L270" s="127"/>
    </row>
    <row r="271" spans="2:15" ht="50.1" customHeight="1" x14ac:dyDescent="0.25">
      <c r="B271" s="131" t="s">
        <v>24</v>
      </c>
      <c r="C271" s="132" t="s">
        <v>25</v>
      </c>
      <c r="D271" s="143" t="s">
        <v>179</v>
      </c>
      <c r="E271" s="144" t="s">
        <v>179</v>
      </c>
      <c r="F271" s="144" t="s">
        <v>179</v>
      </c>
      <c r="G271" s="144" t="s">
        <v>179</v>
      </c>
      <c r="H271" s="144" t="s">
        <v>179</v>
      </c>
      <c r="I271" s="144" t="s">
        <v>179</v>
      </c>
      <c r="J271" s="144" t="s">
        <v>179</v>
      </c>
      <c r="K271" s="144" t="s">
        <v>179</v>
      </c>
      <c r="L271" s="144" t="s">
        <v>179</v>
      </c>
      <c r="M271" s="143" t="s">
        <v>179</v>
      </c>
      <c r="N271" s="143" t="s">
        <v>179</v>
      </c>
      <c r="O271" s="154" t="s">
        <v>179</v>
      </c>
    </row>
    <row r="272" spans="2:15" ht="15" customHeight="1" x14ac:dyDescent="0.25">
      <c r="B272" s="160" t="s">
        <v>147</v>
      </c>
      <c r="C272" s="159">
        <v>50000</v>
      </c>
      <c r="D272" s="155">
        <v>-0.1228070175438597</v>
      </c>
      <c r="E272" s="155">
        <v>-0.1071428571428571</v>
      </c>
      <c r="F272" s="155">
        <v>-9.0909090909090939E-2</v>
      </c>
      <c r="G272" s="155">
        <v>-7.407407407407407E-2</v>
      </c>
      <c r="H272" s="155">
        <v>-5.6603773584905648E-2</v>
      </c>
      <c r="I272" s="155">
        <v>-3.8461538461538436E-2</v>
      </c>
      <c r="J272" s="155">
        <v>-1.9607843137254943E-2</v>
      </c>
      <c r="K272" s="155" t="s">
        <v>179</v>
      </c>
      <c r="L272" s="155" t="s">
        <v>179</v>
      </c>
      <c r="M272" s="155" t="s">
        <v>179</v>
      </c>
      <c r="N272" s="155" t="s">
        <v>179</v>
      </c>
      <c r="O272" s="156" t="s">
        <v>179</v>
      </c>
    </row>
    <row r="273" spans="2:15" ht="15" hidden="1" customHeight="1" x14ac:dyDescent="0.25">
      <c r="B273" s="160" t="s">
        <v>179</v>
      </c>
      <c r="C273" s="159" t="s">
        <v>179</v>
      </c>
      <c r="D273" s="155" t="s">
        <v>179</v>
      </c>
      <c r="E273" s="155" t="s">
        <v>179</v>
      </c>
      <c r="F273" s="155" t="s">
        <v>179</v>
      </c>
      <c r="G273" s="155" t="s">
        <v>179</v>
      </c>
      <c r="H273" s="155" t="s">
        <v>179</v>
      </c>
      <c r="I273" s="155" t="s">
        <v>179</v>
      </c>
      <c r="J273" s="155" t="s">
        <v>179</v>
      </c>
      <c r="K273" s="155" t="s">
        <v>179</v>
      </c>
      <c r="L273" s="155" t="s">
        <v>179</v>
      </c>
      <c r="M273" s="155" t="s">
        <v>179</v>
      </c>
      <c r="N273" s="155" t="s">
        <v>179</v>
      </c>
      <c r="O273" s="156" t="s">
        <v>179</v>
      </c>
    </row>
    <row r="274" spans="2:15" ht="15" hidden="1" customHeight="1" x14ac:dyDescent="0.25">
      <c r="B274" s="160" t="s">
        <v>179</v>
      </c>
      <c r="C274" s="159" t="s">
        <v>179</v>
      </c>
      <c r="D274" s="155" t="s">
        <v>179</v>
      </c>
      <c r="E274" s="155" t="s">
        <v>179</v>
      </c>
      <c r="F274" s="155" t="s">
        <v>179</v>
      </c>
      <c r="G274" s="155" t="s">
        <v>179</v>
      </c>
      <c r="H274" s="155" t="s">
        <v>179</v>
      </c>
      <c r="I274" s="155" t="s">
        <v>179</v>
      </c>
      <c r="J274" s="155" t="s">
        <v>179</v>
      </c>
      <c r="K274" s="155" t="s">
        <v>179</v>
      </c>
      <c r="L274" s="155" t="s">
        <v>179</v>
      </c>
      <c r="M274" s="155" t="s">
        <v>179</v>
      </c>
      <c r="N274" s="155" t="s">
        <v>179</v>
      </c>
      <c r="O274" s="156" t="s">
        <v>179</v>
      </c>
    </row>
    <row r="275" spans="2:15" ht="15" hidden="1" customHeight="1" x14ac:dyDescent="0.25">
      <c r="B275" s="160" t="s">
        <v>179</v>
      </c>
      <c r="C275" s="159" t="s">
        <v>179</v>
      </c>
      <c r="D275" s="155" t="s">
        <v>179</v>
      </c>
      <c r="E275" s="155" t="s">
        <v>179</v>
      </c>
      <c r="F275" s="155" t="s">
        <v>179</v>
      </c>
      <c r="G275" s="155" t="s">
        <v>179</v>
      </c>
      <c r="H275" s="155" t="s">
        <v>179</v>
      </c>
      <c r="I275" s="155" t="s">
        <v>179</v>
      </c>
      <c r="J275" s="155" t="s">
        <v>179</v>
      </c>
      <c r="K275" s="155" t="s">
        <v>179</v>
      </c>
      <c r="L275" s="155" t="s">
        <v>179</v>
      </c>
      <c r="M275" s="155" t="s">
        <v>179</v>
      </c>
      <c r="N275" s="155" t="s">
        <v>179</v>
      </c>
      <c r="O275" s="156" t="s">
        <v>179</v>
      </c>
    </row>
    <row r="276" spans="2:15" ht="15" hidden="1" customHeight="1" x14ac:dyDescent="0.25">
      <c r="B276" s="160" t="s">
        <v>179</v>
      </c>
      <c r="C276" s="159" t="s">
        <v>179</v>
      </c>
      <c r="D276" s="155" t="s">
        <v>179</v>
      </c>
      <c r="E276" s="155" t="s">
        <v>179</v>
      </c>
      <c r="F276" s="155" t="s">
        <v>179</v>
      </c>
      <c r="G276" s="155" t="s">
        <v>179</v>
      </c>
      <c r="H276" s="155" t="s">
        <v>179</v>
      </c>
      <c r="I276" s="155" t="s">
        <v>179</v>
      </c>
      <c r="J276" s="155" t="s">
        <v>179</v>
      </c>
      <c r="K276" s="155" t="s">
        <v>179</v>
      </c>
      <c r="L276" s="155" t="s">
        <v>179</v>
      </c>
      <c r="M276" s="155" t="s">
        <v>179</v>
      </c>
      <c r="N276" s="155" t="s">
        <v>179</v>
      </c>
      <c r="O276" s="156" t="s">
        <v>179</v>
      </c>
    </row>
    <row r="277" spans="2:15" ht="15" hidden="1" customHeight="1" x14ac:dyDescent="0.25">
      <c r="B277" s="160" t="s">
        <v>179</v>
      </c>
      <c r="C277" s="159" t="s">
        <v>179</v>
      </c>
      <c r="D277" s="155" t="s">
        <v>179</v>
      </c>
      <c r="E277" s="155" t="s">
        <v>179</v>
      </c>
      <c r="F277" s="155" t="s">
        <v>179</v>
      </c>
      <c r="G277" s="155" t="s">
        <v>179</v>
      </c>
      <c r="H277" s="155" t="s">
        <v>179</v>
      </c>
      <c r="I277" s="155" t="s">
        <v>179</v>
      </c>
      <c r="J277" s="155" t="s">
        <v>179</v>
      </c>
      <c r="K277" s="155" t="s">
        <v>179</v>
      </c>
      <c r="L277" s="155" t="s">
        <v>179</v>
      </c>
      <c r="M277" s="155" t="s">
        <v>179</v>
      </c>
      <c r="N277" s="155" t="s">
        <v>179</v>
      </c>
      <c r="O277" s="156" t="s">
        <v>179</v>
      </c>
    </row>
    <row r="278" spans="2:15" ht="15" hidden="1" customHeight="1" x14ac:dyDescent="0.25">
      <c r="B278" s="160" t="s">
        <v>179</v>
      </c>
      <c r="C278" s="159" t="s">
        <v>179</v>
      </c>
      <c r="D278" s="155" t="s">
        <v>179</v>
      </c>
      <c r="E278" s="155" t="s">
        <v>179</v>
      </c>
      <c r="F278" s="155" t="s">
        <v>179</v>
      </c>
      <c r="G278" s="155" t="s">
        <v>179</v>
      </c>
      <c r="H278" s="155" t="s">
        <v>179</v>
      </c>
      <c r="I278" s="155" t="s">
        <v>179</v>
      </c>
      <c r="J278" s="155" t="s">
        <v>179</v>
      </c>
      <c r="K278" s="155" t="s">
        <v>179</v>
      </c>
      <c r="L278" s="155" t="s">
        <v>179</v>
      </c>
      <c r="M278" s="155" t="s">
        <v>179</v>
      </c>
      <c r="N278" s="155" t="s">
        <v>179</v>
      </c>
      <c r="O278" s="156" t="s">
        <v>179</v>
      </c>
    </row>
    <row r="279" spans="2:15" ht="15" hidden="1" customHeight="1" x14ac:dyDescent="0.25">
      <c r="B279" s="160" t="s">
        <v>179</v>
      </c>
      <c r="C279" s="159" t="s">
        <v>179</v>
      </c>
      <c r="D279" s="155" t="s">
        <v>179</v>
      </c>
      <c r="E279" s="155" t="s">
        <v>179</v>
      </c>
      <c r="F279" s="155" t="s">
        <v>179</v>
      </c>
      <c r="G279" s="155" t="s">
        <v>179</v>
      </c>
      <c r="H279" s="155" t="s">
        <v>179</v>
      </c>
      <c r="I279" s="155" t="s">
        <v>179</v>
      </c>
      <c r="J279" s="155" t="s">
        <v>179</v>
      </c>
      <c r="K279" s="155" t="s">
        <v>179</v>
      </c>
      <c r="L279" s="155" t="s">
        <v>179</v>
      </c>
      <c r="M279" s="155" t="s">
        <v>179</v>
      </c>
      <c r="N279" s="155" t="s">
        <v>179</v>
      </c>
      <c r="O279" s="156" t="s">
        <v>179</v>
      </c>
    </row>
    <row r="280" spans="2:15" ht="15" hidden="1" customHeight="1" x14ac:dyDescent="0.25">
      <c r="B280" s="160" t="s">
        <v>179</v>
      </c>
      <c r="C280" s="159" t="s">
        <v>179</v>
      </c>
      <c r="D280" s="155" t="s">
        <v>179</v>
      </c>
      <c r="E280" s="155" t="s">
        <v>179</v>
      </c>
      <c r="F280" s="155" t="s">
        <v>179</v>
      </c>
      <c r="G280" s="155" t="s">
        <v>179</v>
      </c>
      <c r="H280" s="155" t="s">
        <v>179</v>
      </c>
      <c r="I280" s="155" t="s">
        <v>179</v>
      </c>
      <c r="J280" s="155" t="s">
        <v>179</v>
      </c>
      <c r="K280" s="155" t="s">
        <v>179</v>
      </c>
      <c r="L280" s="155" t="s">
        <v>179</v>
      </c>
      <c r="M280" s="155" t="s">
        <v>179</v>
      </c>
      <c r="N280" s="155" t="s">
        <v>179</v>
      </c>
      <c r="O280" s="156" t="s">
        <v>179</v>
      </c>
    </row>
    <row r="281" spans="2:15" ht="15" hidden="1" customHeight="1" x14ac:dyDescent="0.25">
      <c r="B281" s="160" t="s">
        <v>179</v>
      </c>
      <c r="C281" s="159" t="s">
        <v>179</v>
      </c>
      <c r="D281" s="155" t="s">
        <v>179</v>
      </c>
      <c r="E281" s="155" t="s">
        <v>179</v>
      </c>
      <c r="F281" s="155" t="s">
        <v>179</v>
      </c>
      <c r="G281" s="155" t="s">
        <v>179</v>
      </c>
      <c r="H281" s="155" t="s">
        <v>179</v>
      </c>
      <c r="I281" s="155" t="s">
        <v>179</v>
      </c>
      <c r="J281" s="155" t="s">
        <v>179</v>
      </c>
      <c r="K281" s="155" t="s">
        <v>179</v>
      </c>
      <c r="L281" s="155" t="s">
        <v>179</v>
      </c>
      <c r="M281" s="155" t="s">
        <v>179</v>
      </c>
      <c r="N281" s="155" t="s">
        <v>179</v>
      </c>
      <c r="O281" s="156" t="s">
        <v>179</v>
      </c>
    </row>
    <row r="282" spans="2:15" ht="15" hidden="1" customHeight="1" x14ac:dyDescent="0.25">
      <c r="B282" s="160" t="s">
        <v>179</v>
      </c>
      <c r="C282" s="159" t="s">
        <v>179</v>
      </c>
      <c r="D282" s="155" t="s">
        <v>179</v>
      </c>
      <c r="E282" s="155" t="s">
        <v>179</v>
      </c>
      <c r="F282" s="155" t="s">
        <v>179</v>
      </c>
      <c r="G282" s="155" t="s">
        <v>179</v>
      </c>
      <c r="H282" s="155" t="s">
        <v>179</v>
      </c>
      <c r="I282" s="155" t="s">
        <v>179</v>
      </c>
      <c r="J282" s="155" t="s">
        <v>179</v>
      </c>
      <c r="K282" s="155" t="s">
        <v>179</v>
      </c>
      <c r="L282" s="155" t="s">
        <v>179</v>
      </c>
      <c r="M282" s="155" t="s">
        <v>179</v>
      </c>
      <c r="N282" s="155" t="s">
        <v>179</v>
      </c>
      <c r="O282" s="156" t="s">
        <v>179</v>
      </c>
    </row>
    <row r="283" spans="2:15" ht="15" hidden="1" customHeight="1" x14ac:dyDescent="0.25">
      <c r="B283" s="160" t="s">
        <v>179</v>
      </c>
      <c r="C283" s="159" t="s">
        <v>179</v>
      </c>
      <c r="D283" s="155" t="s">
        <v>179</v>
      </c>
      <c r="E283" s="155" t="s">
        <v>179</v>
      </c>
      <c r="F283" s="155" t="s">
        <v>179</v>
      </c>
      <c r="G283" s="155" t="s">
        <v>179</v>
      </c>
      <c r="H283" s="155" t="s">
        <v>179</v>
      </c>
      <c r="I283" s="155" t="s">
        <v>179</v>
      </c>
      <c r="J283" s="155" t="s">
        <v>179</v>
      </c>
      <c r="K283" s="155" t="s">
        <v>179</v>
      </c>
      <c r="L283" s="155" t="s">
        <v>179</v>
      </c>
      <c r="M283" s="155" t="s">
        <v>179</v>
      </c>
      <c r="N283" s="155" t="s">
        <v>179</v>
      </c>
      <c r="O283" s="156" t="s">
        <v>179</v>
      </c>
    </row>
    <row r="284" spans="2:15" ht="15" hidden="1" customHeight="1" x14ac:dyDescent="0.25">
      <c r="B284" s="160" t="s">
        <v>179</v>
      </c>
      <c r="C284" s="159" t="s">
        <v>179</v>
      </c>
      <c r="D284" s="155" t="s">
        <v>179</v>
      </c>
      <c r="E284" s="155" t="s">
        <v>179</v>
      </c>
      <c r="F284" s="155" t="s">
        <v>179</v>
      </c>
      <c r="G284" s="155" t="s">
        <v>179</v>
      </c>
      <c r="H284" s="155" t="s">
        <v>179</v>
      </c>
      <c r="I284" s="155" t="s">
        <v>179</v>
      </c>
      <c r="J284" s="155" t="s">
        <v>179</v>
      </c>
      <c r="K284" s="155" t="s">
        <v>179</v>
      </c>
      <c r="L284" s="155" t="s">
        <v>179</v>
      </c>
      <c r="M284" s="155" t="s">
        <v>179</v>
      </c>
      <c r="N284" s="155" t="s">
        <v>179</v>
      </c>
      <c r="O284" s="156" t="s">
        <v>179</v>
      </c>
    </row>
    <row r="285" spans="2:15" ht="15" hidden="1" customHeight="1" x14ac:dyDescent="0.25">
      <c r="B285" s="160" t="s">
        <v>179</v>
      </c>
      <c r="C285" s="159" t="s">
        <v>179</v>
      </c>
      <c r="D285" s="155" t="s">
        <v>179</v>
      </c>
      <c r="E285" s="155" t="s">
        <v>179</v>
      </c>
      <c r="F285" s="155" t="s">
        <v>179</v>
      </c>
      <c r="G285" s="155" t="s">
        <v>179</v>
      </c>
      <c r="H285" s="155" t="s">
        <v>179</v>
      </c>
      <c r="I285" s="155" t="s">
        <v>179</v>
      </c>
      <c r="J285" s="155" t="s">
        <v>179</v>
      </c>
      <c r="K285" s="155" t="s">
        <v>179</v>
      </c>
      <c r="L285" s="155" t="s">
        <v>179</v>
      </c>
      <c r="M285" s="155" t="s">
        <v>179</v>
      </c>
      <c r="N285" s="155" t="s">
        <v>179</v>
      </c>
      <c r="O285" s="156" t="s">
        <v>179</v>
      </c>
    </row>
    <row r="286" spans="2:15" ht="15" hidden="1" customHeight="1" x14ac:dyDescent="0.25">
      <c r="B286" s="160" t="s">
        <v>179</v>
      </c>
      <c r="C286" s="159" t="s">
        <v>179</v>
      </c>
      <c r="D286" s="155" t="s">
        <v>179</v>
      </c>
      <c r="E286" s="155" t="s">
        <v>179</v>
      </c>
      <c r="F286" s="155" t="s">
        <v>179</v>
      </c>
      <c r="G286" s="155" t="s">
        <v>179</v>
      </c>
      <c r="H286" s="155" t="s">
        <v>179</v>
      </c>
      <c r="I286" s="155" t="s">
        <v>179</v>
      </c>
      <c r="J286" s="155" t="s">
        <v>179</v>
      </c>
      <c r="K286" s="155" t="s">
        <v>179</v>
      </c>
      <c r="L286" s="155" t="s">
        <v>179</v>
      </c>
      <c r="M286" s="155" t="s">
        <v>179</v>
      </c>
      <c r="N286" s="155" t="s">
        <v>179</v>
      </c>
      <c r="O286" s="156" t="s">
        <v>179</v>
      </c>
    </row>
    <row r="287" spans="2:15" ht="15" hidden="1" customHeight="1" x14ac:dyDescent="0.25">
      <c r="B287" s="160" t="s">
        <v>179</v>
      </c>
      <c r="C287" s="159" t="s">
        <v>179</v>
      </c>
      <c r="D287" s="155" t="s">
        <v>179</v>
      </c>
      <c r="E287" s="155" t="s">
        <v>179</v>
      </c>
      <c r="F287" s="155" t="s">
        <v>179</v>
      </c>
      <c r="G287" s="155" t="s">
        <v>179</v>
      </c>
      <c r="H287" s="155" t="s">
        <v>179</v>
      </c>
      <c r="I287" s="155" t="s">
        <v>179</v>
      </c>
      <c r="J287" s="155" t="s">
        <v>179</v>
      </c>
      <c r="K287" s="155" t="s">
        <v>179</v>
      </c>
      <c r="L287" s="155" t="s">
        <v>179</v>
      </c>
      <c r="M287" s="155" t="s">
        <v>179</v>
      </c>
      <c r="N287" s="155" t="s">
        <v>179</v>
      </c>
      <c r="O287" s="156" t="s">
        <v>179</v>
      </c>
    </row>
    <row r="288" spans="2:15" ht="15" hidden="1" customHeight="1" x14ac:dyDescent="0.25">
      <c r="B288" s="160" t="s">
        <v>179</v>
      </c>
      <c r="C288" s="159" t="s">
        <v>179</v>
      </c>
      <c r="D288" s="155" t="s">
        <v>179</v>
      </c>
      <c r="E288" s="155" t="s">
        <v>179</v>
      </c>
      <c r="F288" s="155" t="s">
        <v>179</v>
      </c>
      <c r="G288" s="155" t="s">
        <v>179</v>
      </c>
      <c r="H288" s="155" t="s">
        <v>179</v>
      </c>
      <c r="I288" s="155" t="s">
        <v>179</v>
      </c>
      <c r="J288" s="155" t="s">
        <v>179</v>
      </c>
      <c r="K288" s="155" t="s">
        <v>179</v>
      </c>
      <c r="L288" s="155" t="s">
        <v>179</v>
      </c>
      <c r="M288" s="155" t="s">
        <v>179</v>
      </c>
      <c r="N288" s="155" t="s">
        <v>179</v>
      </c>
      <c r="O288" s="156" t="s">
        <v>179</v>
      </c>
    </row>
    <row r="289" spans="2:15" ht="15" hidden="1" customHeight="1" x14ac:dyDescent="0.25">
      <c r="B289" s="160" t="s">
        <v>179</v>
      </c>
      <c r="C289" s="159" t="s">
        <v>179</v>
      </c>
      <c r="D289" s="155" t="s">
        <v>179</v>
      </c>
      <c r="E289" s="155" t="s">
        <v>179</v>
      </c>
      <c r="F289" s="155" t="s">
        <v>179</v>
      </c>
      <c r="G289" s="155" t="s">
        <v>179</v>
      </c>
      <c r="H289" s="155" t="s">
        <v>179</v>
      </c>
      <c r="I289" s="155" t="s">
        <v>179</v>
      </c>
      <c r="J289" s="155" t="s">
        <v>179</v>
      </c>
      <c r="K289" s="155" t="s">
        <v>179</v>
      </c>
      <c r="L289" s="155" t="s">
        <v>179</v>
      </c>
      <c r="M289" s="155" t="s">
        <v>179</v>
      </c>
      <c r="N289" s="155" t="s">
        <v>179</v>
      </c>
      <c r="O289" s="156" t="s">
        <v>179</v>
      </c>
    </row>
    <row r="290" spans="2:15" ht="15" hidden="1" customHeight="1" x14ac:dyDescent="0.25">
      <c r="B290" s="160" t="s">
        <v>179</v>
      </c>
      <c r="C290" s="159" t="s">
        <v>179</v>
      </c>
      <c r="D290" s="155" t="s">
        <v>179</v>
      </c>
      <c r="E290" s="155" t="s">
        <v>179</v>
      </c>
      <c r="F290" s="155" t="s">
        <v>179</v>
      </c>
      <c r="G290" s="155" t="s">
        <v>179</v>
      </c>
      <c r="H290" s="155" t="s">
        <v>179</v>
      </c>
      <c r="I290" s="155" t="s">
        <v>179</v>
      </c>
      <c r="J290" s="155" t="s">
        <v>179</v>
      </c>
      <c r="K290" s="155" t="s">
        <v>179</v>
      </c>
      <c r="L290" s="155" t="s">
        <v>179</v>
      </c>
      <c r="M290" s="155" t="s">
        <v>179</v>
      </c>
      <c r="N290" s="155" t="s">
        <v>179</v>
      </c>
      <c r="O290" s="156" t="s">
        <v>179</v>
      </c>
    </row>
    <row r="291" spans="2:15" ht="15" hidden="1" customHeight="1" x14ac:dyDescent="0.25">
      <c r="B291" s="160" t="s">
        <v>179</v>
      </c>
      <c r="C291" s="159" t="s">
        <v>179</v>
      </c>
      <c r="D291" s="155" t="s">
        <v>179</v>
      </c>
      <c r="E291" s="155" t="s">
        <v>179</v>
      </c>
      <c r="F291" s="155" t="s">
        <v>179</v>
      </c>
      <c r="G291" s="155" t="s">
        <v>179</v>
      </c>
      <c r="H291" s="155" t="s">
        <v>179</v>
      </c>
      <c r="I291" s="155" t="s">
        <v>179</v>
      </c>
      <c r="J291" s="155" t="s">
        <v>179</v>
      </c>
      <c r="K291" s="155" t="s">
        <v>179</v>
      </c>
      <c r="L291" s="155" t="s">
        <v>179</v>
      </c>
      <c r="M291" s="155" t="s">
        <v>179</v>
      </c>
      <c r="N291" s="155" t="s">
        <v>179</v>
      </c>
      <c r="O291" s="156" t="s">
        <v>179</v>
      </c>
    </row>
    <row r="292" spans="2:15" ht="15" hidden="1" customHeight="1" x14ac:dyDescent="0.25">
      <c r="B292" s="160" t="s">
        <v>179</v>
      </c>
      <c r="C292" s="159" t="s">
        <v>179</v>
      </c>
      <c r="D292" s="155" t="s">
        <v>179</v>
      </c>
      <c r="E292" s="155" t="s">
        <v>179</v>
      </c>
      <c r="F292" s="155" t="s">
        <v>179</v>
      </c>
      <c r="G292" s="155" t="s">
        <v>179</v>
      </c>
      <c r="H292" s="155" t="s">
        <v>179</v>
      </c>
      <c r="I292" s="155" t="s">
        <v>179</v>
      </c>
      <c r="J292" s="155" t="s">
        <v>179</v>
      </c>
      <c r="K292" s="155" t="s">
        <v>179</v>
      </c>
      <c r="L292" s="155" t="s">
        <v>179</v>
      </c>
      <c r="M292" s="155" t="s">
        <v>179</v>
      </c>
      <c r="N292" s="155" t="s">
        <v>179</v>
      </c>
      <c r="O292" s="156" t="s">
        <v>179</v>
      </c>
    </row>
    <row r="293" spans="2:15" ht="15" hidden="1" customHeight="1" x14ac:dyDescent="0.25">
      <c r="B293" s="160" t="s">
        <v>179</v>
      </c>
      <c r="C293" s="159" t="s">
        <v>179</v>
      </c>
      <c r="D293" s="155" t="s">
        <v>179</v>
      </c>
      <c r="E293" s="155" t="s">
        <v>179</v>
      </c>
      <c r="F293" s="155" t="s">
        <v>179</v>
      </c>
      <c r="G293" s="155" t="s">
        <v>179</v>
      </c>
      <c r="H293" s="155" t="s">
        <v>179</v>
      </c>
      <c r="I293" s="155" t="s">
        <v>179</v>
      </c>
      <c r="J293" s="155" t="s">
        <v>179</v>
      </c>
      <c r="K293" s="155" t="s">
        <v>179</v>
      </c>
      <c r="L293" s="155" t="s">
        <v>179</v>
      </c>
      <c r="M293" s="155" t="s">
        <v>179</v>
      </c>
      <c r="N293" s="155" t="s">
        <v>179</v>
      </c>
      <c r="O293" s="156" t="s">
        <v>179</v>
      </c>
    </row>
    <row r="294" spans="2:15" ht="15" hidden="1" customHeight="1" x14ac:dyDescent="0.25">
      <c r="B294" s="160" t="s">
        <v>179</v>
      </c>
      <c r="C294" s="159" t="s">
        <v>179</v>
      </c>
      <c r="D294" s="155" t="s">
        <v>179</v>
      </c>
      <c r="E294" s="155" t="s">
        <v>179</v>
      </c>
      <c r="F294" s="155" t="s">
        <v>179</v>
      </c>
      <c r="G294" s="155" t="s">
        <v>179</v>
      </c>
      <c r="H294" s="155" t="s">
        <v>179</v>
      </c>
      <c r="I294" s="155" t="s">
        <v>179</v>
      </c>
      <c r="J294" s="155" t="s">
        <v>179</v>
      </c>
      <c r="K294" s="155" t="s">
        <v>179</v>
      </c>
      <c r="L294" s="155" t="s">
        <v>179</v>
      </c>
      <c r="M294" s="155" t="s">
        <v>179</v>
      </c>
      <c r="N294" s="155" t="s">
        <v>179</v>
      </c>
      <c r="O294" s="156" t="s">
        <v>179</v>
      </c>
    </row>
    <row r="295" spans="2:15" ht="15" hidden="1" customHeight="1" x14ac:dyDescent="0.25">
      <c r="B295" s="160" t="s">
        <v>179</v>
      </c>
      <c r="C295" s="159" t="s">
        <v>179</v>
      </c>
      <c r="D295" s="155" t="s">
        <v>179</v>
      </c>
      <c r="E295" s="155" t="s">
        <v>179</v>
      </c>
      <c r="F295" s="155" t="s">
        <v>179</v>
      </c>
      <c r="G295" s="155" t="s">
        <v>179</v>
      </c>
      <c r="H295" s="155" t="s">
        <v>179</v>
      </c>
      <c r="I295" s="155" t="s">
        <v>179</v>
      </c>
      <c r="J295" s="155" t="s">
        <v>179</v>
      </c>
      <c r="K295" s="155" t="s">
        <v>179</v>
      </c>
      <c r="L295" s="155" t="s">
        <v>179</v>
      </c>
      <c r="M295" s="155" t="s">
        <v>179</v>
      </c>
      <c r="N295" s="155" t="s">
        <v>179</v>
      </c>
      <c r="O295" s="147" t="s">
        <v>179</v>
      </c>
    </row>
    <row r="296" spans="2:15" ht="20.100000000000001" customHeight="1" thickBot="1" x14ac:dyDescent="0.3">
      <c r="B296" s="133" t="s">
        <v>23</v>
      </c>
      <c r="C296" s="150">
        <v>50000</v>
      </c>
      <c r="D296" s="134" t="s">
        <v>27</v>
      </c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6"/>
    </row>
    <row r="297" spans="2:15" ht="15" customHeight="1" thickBot="1" x14ac:dyDescent="0.3">
      <c r="B297" s="78"/>
      <c r="C297" s="79"/>
      <c r="D297" s="157">
        <v>-0.1228070175438597</v>
      </c>
      <c r="E297" s="152">
        <v>-0.1071428571428571</v>
      </c>
      <c r="F297" s="152">
        <v>-9.0909090909090939E-2</v>
      </c>
      <c r="G297" s="152">
        <v>-7.407407407407407E-2</v>
      </c>
      <c r="H297" s="152">
        <v>-5.6603773584905648E-2</v>
      </c>
      <c r="I297" s="152">
        <v>-3.8461538461538436E-2</v>
      </c>
      <c r="J297" s="152">
        <v>-1.9607843137254943E-2</v>
      </c>
      <c r="K297" s="152" t="s">
        <v>179</v>
      </c>
      <c r="L297" s="152" t="s">
        <v>179</v>
      </c>
      <c r="M297" s="152" t="s">
        <v>179</v>
      </c>
      <c r="N297" s="152" t="s">
        <v>179</v>
      </c>
      <c r="O297" s="158" t="s">
        <v>179</v>
      </c>
    </row>
    <row r="298" spans="2:15" ht="15" customHeight="1" thickBot="1" x14ac:dyDescent="0.3"/>
    <row r="299" spans="2:15" ht="20.100000000000001" customHeight="1" x14ac:dyDescent="0.25">
      <c r="B299" s="125" t="s">
        <v>203</v>
      </c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7"/>
    </row>
    <row r="300" spans="2:15" ht="50.1" customHeight="1" x14ac:dyDescent="0.25">
      <c r="B300" s="139" t="s">
        <v>24</v>
      </c>
      <c r="C300" s="140" t="s">
        <v>25</v>
      </c>
      <c r="D300" s="144" t="s">
        <v>195</v>
      </c>
      <c r="E300" s="144" t="s">
        <v>188</v>
      </c>
      <c r="F300" s="144" t="s">
        <v>189</v>
      </c>
      <c r="G300" s="144" t="s">
        <v>190</v>
      </c>
      <c r="H300" s="144" t="s">
        <v>191</v>
      </c>
      <c r="I300" s="144" t="s">
        <v>192</v>
      </c>
      <c r="J300" s="144" t="s">
        <v>193</v>
      </c>
      <c r="K300" s="144" t="s">
        <v>179</v>
      </c>
      <c r="L300" s="144" t="s">
        <v>179</v>
      </c>
      <c r="M300" s="144" t="s">
        <v>179</v>
      </c>
      <c r="N300" s="144" t="s">
        <v>179</v>
      </c>
      <c r="O300" s="162" t="s">
        <v>179</v>
      </c>
    </row>
    <row r="301" spans="2:15" ht="15" customHeight="1" x14ac:dyDescent="0.25">
      <c r="B301" s="161" t="s">
        <v>149</v>
      </c>
      <c r="C301" s="159">
        <v>400000</v>
      </c>
      <c r="D301" s="155">
        <v>-0.40740740740740744</v>
      </c>
      <c r="E301" s="155">
        <v>-0.38461538461538458</v>
      </c>
      <c r="F301" s="155">
        <v>-0.36</v>
      </c>
      <c r="G301" s="155">
        <v>-0.33333333333333337</v>
      </c>
      <c r="H301" s="155">
        <v>-0.30434782608695654</v>
      </c>
      <c r="I301" s="155">
        <v>-0.27272727272727271</v>
      </c>
      <c r="J301" s="155">
        <v>-0.23809523809523814</v>
      </c>
      <c r="K301" s="155" t="s">
        <v>179</v>
      </c>
      <c r="L301" s="155" t="s">
        <v>179</v>
      </c>
      <c r="M301" s="155" t="s">
        <v>179</v>
      </c>
      <c r="N301" s="155" t="s">
        <v>179</v>
      </c>
      <c r="O301" s="156" t="s">
        <v>179</v>
      </c>
    </row>
    <row r="302" spans="2:15" ht="15" hidden="1" customHeight="1" x14ac:dyDescent="0.25">
      <c r="B302" s="161" t="s">
        <v>179</v>
      </c>
      <c r="C302" s="159" t="s">
        <v>179</v>
      </c>
      <c r="D302" s="155" t="s">
        <v>179</v>
      </c>
      <c r="E302" s="155" t="s">
        <v>179</v>
      </c>
      <c r="F302" s="155" t="s">
        <v>179</v>
      </c>
      <c r="G302" s="155" t="s">
        <v>179</v>
      </c>
      <c r="H302" s="155" t="s">
        <v>179</v>
      </c>
      <c r="I302" s="155" t="s">
        <v>179</v>
      </c>
      <c r="J302" s="155" t="s">
        <v>179</v>
      </c>
      <c r="K302" s="155" t="s">
        <v>179</v>
      </c>
      <c r="L302" s="155" t="s">
        <v>179</v>
      </c>
      <c r="M302" s="155" t="s">
        <v>179</v>
      </c>
      <c r="N302" s="155" t="s">
        <v>179</v>
      </c>
      <c r="O302" s="156" t="s">
        <v>179</v>
      </c>
    </row>
    <row r="303" spans="2:15" ht="15" hidden="1" customHeight="1" x14ac:dyDescent="0.25">
      <c r="B303" s="161" t="s">
        <v>179</v>
      </c>
      <c r="C303" s="159" t="s">
        <v>179</v>
      </c>
      <c r="D303" s="155" t="s">
        <v>179</v>
      </c>
      <c r="E303" s="155" t="s">
        <v>179</v>
      </c>
      <c r="F303" s="155" t="s">
        <v>179</v>
      </c>
      <c r="G303" s="155" t="s">
        <v>179</v>
      </c>
      <c r="H303" s="155" t="s">
        <v>179</v>
      </c>
      <c r="I303" s="155" t="s">
        <v>179</v>
      </c>
      <c r="J303" s="155" t="s">
        <v>179</v>
      </c>
      <c r="K303" s="155" t="s">
        <v>179</v>
      </c>
      <c r="L303" s="155" t="s">
        <v>179</v>
      </c>
      <c r="M303" s="155" t="s">
        <v>179</v>
      </c>
      <c r="N303" s="155" t="s">
        <v>179</v>
      </c>
      <c r="O303" s="156" t="s">
        <v>179</v>
      </c>
    </row>
    <row r="304" spans="2:15" ht="15" hidden="1" customHeight="1" x14ac:dyDescent="0.25">
      <c r="B304" s="161" t="s">
        <v>179</v>
      </c>
      <c r="C304" s="159" t="s">
        <v>179</v>
      </c>
      <c r="D304" s="155" t="s">
        <v>179</v>
      </c>
      <c r="E304" s="155" t="s">
        <v>179</v>
      </c>
      <c r="F304" s="155" t="s">
        <v>179</v>
      </c>
      <c r="G304" s="155" t="s">
        <v>179</v>
      </c>
      <c r="H304" s="155" t="s">
        <v>179</v>
      </c>
      <c r="I304" s="155" t="s">
        <v>179</v>
      </c>
      <c r="J304" s="155" t="s">
        <v>179</v>
      </c>
      <c r="K304" s="155" t="s">
        <v>179</v>
      </c>
      <c r="L304" s="155" t="s">
        <v>179</v>
      </c>
      <c r="M304" s="155" t="s">
        <v>179</v>
      </c>
      <c r="N304" s="155" t="s">
        <v>179</v>
      </c>
      <c r="O304" s="156" t="s">
        <v>179</v>
      </c>
    </row>
    <row r="305" spans="2:15" ht="15" hidden="1" customHeight="1" x14ac:dyDescent="0.25">
      <c r="B305" s="161" t="s">
        <v>179</v>
      </c>
      <c r="C305" s="159" t="s">
        <v>179</v>
      </c>
      <c r="D305" s="155" t="s">
        <v>179</v>
      </c>
      <c r="E305" s="155" t="s">
        <v>179</v>
      </c>
      <c r="F305" s="155" t="s">
        <v>179</v>
      </c>
      <c r="G305" s="155" t="s">
        <v>179</v>
      </c>
      <c r="H305" s="155" t="s">
        <v>179</v>
      </c>
      <c r="I305" s="155" t="s">
        <v>179</v>
      </c>
      <c r="J305" s="155" t="s">
        <v>179</v>
      </c>
      <c r="K305" s="155" t="s">
        <v>179</v>
      </c>
      <c r="L305" s="155" t="s">
        <v>179</v>
      </c>
      <c r="M305" s="155" t="s">
        <v>179</v>
      </c>
      <c r="N305" s="155" t="s">
        <v>179</v>
      </c>
      <c r="O305" s="156" t="s">
        <v>179</v>
      </c>
    </row>
    <row r="306" spans="2:15" ht="15" hidden="1" customHeight="1" x14ac:dyDescent="0.25">
      <c r="B306" s="161" t="s">
        <v>179</v>
      </c>
      <c r="C306" s="159" t="s">
        <v>179</v>
      </c>
      <c r="D306" s="155" t="s">
        <v>179</v>
      </c>
      <c r="E306" s="155" t="s">
        <v>179</v>
      </c>
      <c r="F306" s="155" t="s">
        <v>179</v>
      </c>
      <c r="G306" s="155" t="s">
        <v>179</v>
      </c>
      <c r="H306" s="155" t="s">
        <v>179</v>
      </c>
      <c r="I306" s="155" t="s">
        <v>179</v>
      </c>
      <c r="J306" s="155" t="s">
        <v>179</v>
      </c>
      <c r="K306" s="155" t="s">
        <v>179</v>
      </c>
      <c r="L306" s="155" t="s">
        <v>179</v>
      </c>
      <c r="M306" s="155" t="s">
        <v>179</v>
      </c>
      <c r="N306" s="155" t="s">
        <v>179</v>
      </c>
      <c r="O306" s="156" t="s">
        <v>179</v>
      </c>
    </row>
    <row r="307" spans="2:15" ht="15" hidden="1" customHeight="1" x14ac:dyDescent="0.25">
      <c r="B307" s="161" t="s">
        <v>179</v>
      </c>
      <c r="C307" s="159" t="s">
        <v>179</v>
      </c>
      <c r="D307" s="155" t="s">
        <v>179</v>
      </c>
      <c r="E307" s="155" t="s">
        <v>179</v>
      </c>
      <c r="F307" s="155" t="s">
        <v>179</v>
      </c>
      <c r="G307" s="155" t="s">
        <v>179</v>
      </c>
      <c r="H307" s="155" t="s">
        <v>179</v>
      </c>
      <c r="I307" s="155" t="s">
        <v>179</v>
      </c>
      <c r="J307" s="155" t="s">
        <v>179</v>
      </c>
      <c r="K307" s="155" t="s">
        <v>179</v>
      </c>
      <c r="L307" s="155" t="s">
        <v>179</v>
      </c>
      <c r="M307" s="155" t="s">
        <v>179</v>
      </c>
      <c r="N307" s="155" t="s">
        <v>179</v>
      </c>
      <c r="O307" s="156" t="s">
        <v>179</v>
      </c>
    </row>
    <row r="308" spans="2:15" ht="15" hidden="1" customHeight="1" x14ac:dyDescent="0.25">
      <c r="B308" s="161" t="s">
        <v>179</v>
      </c>
      <c r="C308" s="159" t="s">
        <v>179</v>
      </c>
      <c r="D308" s="155" t="s">
        <v>179</v>
      </c>
      <c r="E308" s="155" t="s">
        <v>179</v>
      </c>
      <c r="F308" s="155" t="s">
        <v>179</v>
      </c>
      <c r="G308" s="155" t="s">
        <v>179</v>
      </c>
      <c r="H308" s="155" t="s">
        <v>179</v>
      </c>
      <c r="I308" s="155" t="s">
        <v>179</v>
      </c>
      <c r="J308" s="155" t="s">
        <v>179</v>
      </c>
      <c r="K308" s="155" t="s">
        <v>179</v>
      </c>
      <c r="L308" s="155" t="s">
        <v>179</v>
      </c>
      <c r="M308" s="155" t="s">
        <v>179</v>
      </c>
      <c r="N308" s="155" t="s">
        <v>179</v>
      </c>
      <c r="O308" s="156" t="s">
        <v>179</v>
      </c>
    </row>
    <row r="309" spans="2:15" ht="15" hidden="1" customHeight="1" x14ac:dyDescent="0.25">
      <c r="B309" s="161" t="s">
        <v>179</v>
      </c>
      <c r="C309" s="159" t="s">
        <v>179</v>
      </c>
      <c r="D309" s="155" t="s">
        <v>179</v>
      </c>
      <c r="E309" s="155" t="s">
        <v>179</v>
      </c>
      <c r="F309" s="155" t="s">
        <v>179</v>
      </c>
      <c r="G309" s="155" t="s">
        <v>179</v>
      </c>
      <c r="H309" s="155" t="s">
        <v>179</v>
      </c>
      <c r="I309" s="155" t="s">
        <v>179</v>
      </c>
      <c r="J309" s="155" t="s">
        <v>179</v>
      </c>
      <c r="K309" s="155" t="s">
        <v>179</v>
      </c>
      <c r="L309" s="155" t="s">
        <v>179</v>
      </c>
      <c r="M309" s="155" t="s">
        <v>179</v>
      </c>
      <c r="N309" s="155" t="s">
        <v>179</v>
      </c>
      <c r="O309" s="156" t="s">
        <v>179</v>
      </c>
    </row>
    <row r="310" spans="2:15" ht="15" hidden="1" customHeight="1" x14ac:dyDescent="0.25">
      <c r="B310" s="161" t="s">
        <v>179</v>
      </c>
      <c r="C310" s="159" t="s">
        <v>179</v>
      </c>
      <c r="D310" s="155" t="s">
        <v>179</v>
      </c>
      <c r="E310" s="155" t="s">
        <v>179</v>
      </c>
      <c r="F310" s="155" t="s">
        <v>179</v>
      </c>
      <c r="G310" s="155" t="s">
        <v>179</v>
      </c>
      <c r="H310" s="155" t="s">
        <v>179</v>
      </c>
      <c r="I310" s="155" t="s">
        <v>179</v>
      </c>
      <c r="J310" s="155" t="s">
        <v>179</v>
      </c>
      <c r="K310" s="155" t="s">
        <v>179</v>
      </c>
      <c r="L310" s="155" t="s">
        <v>179</v>
      </c>
      <c r="M310" s="155" t="s">
        <v>179</v>
      </c>
      <c r="N310" s="155" t="s">
        <v>179</v>
      </c>
      <c r="O310" s="156" t="s">
        <v>179</v>
      </c>
    </row>
    <row r="311" spans="2:15" ht="15" hidden="1" customHeight="1" x14ac:dyDescent="0.25">
      <c r="B311" s="161" t="s">
        <v>179</v>
      </c>
      <c r="C311" s="159" t="s">
        <v>179</v>
      </c>
      <c r="D311" s="155" t="s">
        <v>179</v>
      </c>
      <c r="E311" s="155" t="s">
        <v>179</v>
      </c>
      <c r="F311" s="155" t="s">
        <v>179</v>
      </c>
      <c r="G311" s="155" t="s">
        <v>179</v>
      </c>
      <c r="H311" s="155" t="s">
        <v>179</v>
      </c>
      <c r="I311" s="155" t="s">
        <v>179</v>
      </c>
      <c r="J311" s="155" t="s">
        <v>179</v>
      </c>
      <c r="K311" s="155" t="s">
        <v>179</v>
      </c>
      <c r="L311" s="155" t="s">
        <v>179</v>
      </c>
      <c r="M311" s="155" t="s">
        <v>179</v>
      </c>
      <c r="N311" s="155" t="s">
        <v>179</v>
      </c>
      <c r="O311" s="156" t="s">
        <v>179</v>
      </c>
    </row>
    <row r="312" spans="2:15" ht="15" hidden="1" customHeight="1" x14ac:dyDescent="0.25">
      <c r="B312" s="161" t="s">
        <v>179</v>
      </c>
      <c r="C312" s="159" t="s">
        <v>179</v>
      </c>
      <c r="D312" s="155" t="s">
        <v>179</v>
      </c>
      <c r="E312" s="155" t="s">
        <v>179</v>
      </c>
      <c r="F312" s="155" t="s">
        <v>179</v>
      </c>
      <c r="G312" s="155" t="s">
        <v>179</v>
      </c>
      <c r="H312" s="155" t="s">
        <v>179</v>
      </c>
      <c r="I312" s="155" t="s">
        <v>179</v>
      </c>
      <c r="J312" s="155" t="s">
        <v>179</v>
      </c>
      <c r="K312" s="155" t="s">
        <v>179</v>
      </c>
      <c r="L312" s="155" t="s">
        <v>179</v>
      </c>
      <c r="M312" s="155" t="s">
        <v>179</v>
      </c>
      <c r="N312" s="155" t="s">
        <v>179</v>
      </c>
      <c r="O312" s="156" t="s">
        <v>179</v>
      </c>
    </row>
    <row r="313" spans="2:15" ht="15" hidden="1" customHeight="1" x14ac:dyDescent="0.25">
      <c r="B313" s="161" t="s">
        <v>179</v>
      </c>
      <c r="C313" s="159" t="s">
        <v>179</v>
      </c>
      <c r="D313" s="155" t="s">
        <v>179</v>
      </c>
      <c r="E313" s="155" t="s">
        <v>179</v>
      </c>
      <c r="F313" s="155" t="s">
        <v>179</v>
      </c>
      <c r="G313" s="155" t="s">
        <v>179</v>
      </c>
      <c r="H313" s="155" t="s">
        <v>179</v>
      </c>
      <c r="I313" s="155" t="s">
        <v>179</v>
      </c>
      <c r="J313" s="155" t="s">
        <v>179</v>
      </c>
      <c r="K313" s="155" t="s">
        <v>179</v>
      </c>
      <c r="L313" s="155" t="s">
        <v>179</v>
      </c>
      <c r="M313" s="155" t="s">
        <v>179</v>
      </c>
      <c r="N313" s="155" t="s">
        <v>179</v>
      </c>
      <c r="O313" s="156" t="s">
        <v>179</v>
      </c>
    </row>
    <row r="314" spans="2:15" ht="15" hidden="1" customHeight="1" x14ac:dyDescent="0.25">
      <c r="B314" s="161" t="s">
        <v>179</v>
      </c>
      <c r="C314" s="159" t="s">
        <v>179</v>
      </c>
      <c r="D314" s="155" t="s">
        <v>179</v>
      </c>
      <c r="E314" s="155" t="s">
        <v>179</v>
      </c>
      <c r="F314" s="155" t="s">
        <v>179</v>
      </c>
      <c r="G314" s="155" t="s">
        <v>179</v>
      </c>
      <c r="H314" s="155" t="s">
        <v>179</v>
      </c>
      <c r="I314" s="155" t="s">
        <v>179</v>
      </c>
      <c r="J314" s="155" t="s">
        <v>179</v>
      </c>
      <c r="K314" s="155" t="s">
        <v>179</v>
      </c>
      <c r="L314" s="155" t="s">
        <v>179</v>
      </c>
      <c r="M314" s="155" t="s">
        <v>179</v>
      </c>
      <c r="N314" s="155" t="s">
        <v>179</v>
      </c>
      <c r="O314" s="156" t="s">
        <v>179</v>
      </c>
    </row>
    <row r="315" spans="2:15" ht="15" hidden="1" customHeight="1" x14ac:dyDescent="0.25">
      <c r="B315" s="161" t="s">
        <v>179</v>
      </c>
      <c r="C315" s="159" t="s">
        <v>179</v>
      </c>
      <c r="D315" s="155" t="s">
        <v>179</v>
      </c>
      <c r="E315" s="155" t="s">
        <v>179</v>
      </c>
      <c r="F315" s="155" t="s">
        <v>179</v>
      </c>
      <c r="G315" s="155" t="s">
        <v>179</v>
      </c>
      <c r="H315" s="155" t="s">
        <v>179</v>
      </c>
      <c r="I315" s="155" t="s">
        <v>179</v>
      </c>
      <c r="J315" s="155" t="s">
        <v>179</v>
      </c>
      <c r="K315" s="155" t="s">
        <v>179</v>
      </c>
      <c r="L315" s="155" t="s">
        <v>179</v>
      </c>
      <c r="M315" s="155" t="s">
        <v>179</v>
      </c>
      <c r="N315" s="155" t="s">
        <v>179</v>
      </c>
      <c r="O315" s="156" t="s">
        <v>179</v>
      </c>
    </row>
    <row r="316" spans="2:15" ht="15" hidden="1" customHeight="1" x14ac:dyDescent="0.25">
      <c r="B316" s="161" t="s">
        <v>179</v>
      </c>
      <c r="C316" s="159" t="s">
        <v>179</v>
      </c>
      <c r="D316" s="155" t="s">
        <v>179</v>
      </c>
      <c r="E316" s="155" t="s">
        <v>179</v>
      </c>
      <c r="F316" s="155" t="s">
        <v>179</v>
      </c>
      <c r="G316" s="155" t="s">
        <v>179</v>
      </c>
      <c r="H316" s="155" t="s">
        <v>179</v>
      </c>
      <c r="I316" s="155" t="s">
        <v>179</v>
      </c>
      <c r="J316" s="155" t="s">
        <v>179</v>
      </c>
      <c r="K316" s="155" t="s">
        <v>179</v>
      </c>
      <c r="L316" s="155" t="s">
        <v>179</v>
      </c>
      <c r="M316" s="155" t="s">
        <v>179</v>
      </c>
      <c r="N316" s="155" t="s">
        <v>179</v>
      </c>
      <c r="O316" s="156" t="s">
        <v>179</v>
      </c>
    </row>
    <row r="317" spans="2:15" ht="15" hidden="1" customHeight="1" x14ac:dyDescent="0.25">
      <c r="B317" s="161" t="s">
        <v>179</v>
      </c>
      <c r="C317" s="159" t="s">
        <v>179</v>
      </c>
      <c r="D317" s="155" t="s">
        <v>179</v>
      </c>
      <c r="E317" s="155" t="s">
        <v>179</v>
      </c>
      <c r="F317" s="155" t="s">
        <v>179</v>
      </c>
      <c r="G317" s="155" t="s">
        <v>179</v>
      </c>
      <c r="H317" s="155" t="s">
        <v>179</v>
      </c>
      <c r="I317" s="155" t="s">
        <v>179</v>
      </c>
      <c r="J317" s="155" t="s">
        <v>179</v>
      </c>
      <c r="K317" s="155" t="s">
        <v>179</v>
      </c>
      <c r="L317" s="155" t="s">
        <v>179</v>
      </c>
      <c r="M317" s="155" t="s">
        <v>179</v>
      </c>
      <c r="N317" s="155" t="s">
        <v>179</v>
      </c>
      <c r="O317" s="156" t="s">
        <v>179</v>
      </c>
    </row>
    <row r="318" spans="2:15" ht="15" hidden="1" customHeight="1" x14ac:dyDescent="0.25">
      <c r="B318" s="161" t="s">
        <v>179</v>
      </c>
      <c r="C318" s="159" t="s">
        <v>179</v>
      </c>
      <c r="D318" s="155" t="s">
        <v>179</v>
      </c>
      <c r="E318" s="155" t="s">
        <v>179</v>
      </c>
      <c r="F318" s="155" t="s">
        <v>179</v>
      </c>
      <c r="G318" s="155" t="s">
        <v>179</v>
      </c>
      <c r="H318" s="155" t="s">
        <v>179</v>
      </c>
      <c r="I318" s="155" t="s">
        <v>179</v>
      </c>
      <c r="J318" s="155" t="s">
        <v>179</v>
      </c>
      <c r="K318" s="155" t="s">
        <v>179</v>
      </c>
      <c r="L318" s="155" t="s">
        <v>179</v>
      </c>
      <c r="M318" s="155" t="s">
        <v>179</v>
      </c>
      <c r="N318" s="155" t="s">
        <v>179</v>
      </c>
      <c r="O318" s="156" t="s">
        <v>179</v>
      </c>
    </row>
    <row r="319" spans="2:15" ht="15" hidden="1" customHeight="1" x14ac:dyDescent="0.25">
      <c r="B319" s="161" t="s">
        <v>179</v>
      </c>
      <c r="C319" s="159" t="s">
        <v>179</v>
      </c>
      <c r="D319" s="155" t="s">
        <v>179</v>
      </c>
      <c r="E319" s="155" t="s">
        <v>179</v>
      </c>
      <c r="F319" s="155" t="s">
        <v>179</v>
      </c>
      <c r="G319" s="155" t="s">
        <v>179</v>
      </c>
      <c r="H319" s="155" t="s">
        <v>179</v>
      </c>
      <c r="I319" s="155" t="s">
        <v>179</v>
      </c>
      <c r="J319" s="155" t="s">
        <v>179</v>
      </c>
      <c r="K319" s="155" t="s">
        <v>179</v>
      </c>
      <c r="L319" s="155" t="s">
        <v>179</v>
      </c>
      <c r="M319" s="155" t="s">
        <v>179</v>
      </c>
      <c r="N319" s="155" t="s">
        <v>179</v>
      </c>
      <c r="O319" s="156" t="s">
        <v>179</v>
      </c>
    </row>
    <row r="320" spans="2:15" ht="15" hidden="1" customHeight="1" x14ac:dyDescent="0.25">
      <c r="B320" s="161" t="s">
        <v>179</v>
      </c>
      <c r="C320" s="159" t="s">
        <v>179</v>
      </c>
      <c r="D320" s="155" t="s">
        <v>179</v>
      </c>
      <c r="E320" s="155" t="s">
        <v>179</v>
      </c>
      <c r="F320" s="155" t="s">
        <v>179</v>
      </c>
      <c r="G320" s="155" t="s">
        <v>179</v>
      </c>
      <c r="H320" s="155" t="s">
        <v>179</v>
      </c>
      <c r="I320" s="155" t="s">
        <v>179</v>
      </c>
      <c r="J320" s="155" t="s">
        <v>179</v>
      </c>
      <c r="K320" s="155" t="s">
        <v>179</v>
      </c>
      <c r="L320" s="155" t="s">
        <v>179</v>
      </c>
      <c r="M320" s="155" t="s">
        <v>179</v>
      </c>
      <c r="N320" s="155" t="s">
        <v>179</v>
      </c>
      <c r="O320" s="156" t="s">
        <v>179</v>
      </c>
    </row>
    <row r="321" spans="2:15" ht="15" hidden="1" customHeight="1" x14ac:dyDescent="0.25">
      <c r="B321" s="161" t="s">
        <v>179</v>
      </c>
      <c r="C321" s="159" t="s">
        <v>179</v>
      </c>
      <c r="D321" s="155" t="s">
        <v>179</v>
      </c>
      <c r="E321" s="155" t="s">
        <v>179</v>
      </c>
      <c r="F321" s="155" t="s">
        <v>179</v>
      </c>
      <c r="G321" s="155" t="s">
        <v>179</v>
      </c>
      <c r="H321" s="155" t="s">
        <v>179</v>
      </c>
      <c r="I321" s="155" t="s">
        <v>179</v>
      </c>
      <c r="J321" s="155" t="s">
        <v>179</v>
      </c>
      <c r="K321" s="155" t="s">
        <v>179</v>
      </c>
      <c r="L321" s="155" t="s">
        <v>179</v>
      </c>
      <c r="M321" s="155" t="s">
        <v>179</v>
      </c>
      <c r="N321" s="155" t="s">
        <v>179</v>
      </c>
      <c r="O321" s="156" t="s">
        <v>179</v>
      </c>
    </row>
    <row r="322" spans="2:15" ht="15" hidden="1" customHeight="1" x14ac:dyDescent="0.25">
      <c r="B322" s="161" t="s">
        <v>179</v>
      </c>
      <c r="C322" s="159" t="s">
        <v>179</v>
      </c>
      <c r="D322" s="155" t="s">
        <v>179</v>
      </c>
      <c r="E322" s="155" t="s">
        <v>179</v>
      </c>
      <c r="F322" s="155" t="s">
        <v>179</v>
      </c>
      <c r="G322" s="155" t="s">
        <v>179</v>
      </c>
      <c r="H322" s="155" t="s">
        <v>179</v>
      </c>
      <c r="I322" s="155" t="s">
        <v>179</v>
      </c>
      <c r="J322" s="155" t="s">
        <v>179</v>
      </c>
      <c r="K322" s="155" t="s">
        <v>179</v>
      </c>
      <c r="L322" s="155" t="s">
        <v>179</v>
      </c>
      <c r="M322" s="155" t="s">
        <v>179</v>
      </c>
      <c r="N322" s="155" t="s">
        <v>179</v>
      </c>
      <c r="O322" s="156" t="s">
        <v>179</v>
      </c>
    </row>
    <row r="323" spans="2:15" ht="15" hidden="1" customHeight="1" x14ac:dyDescent="0.25">
      <c r="B323" s="161" t="s">
        <v>179</v>
      </c>
      <c r="C323" s="159" t="s">
        <v>179</v>
      </c>
      <c r="D323" s="155" t="s">
        <v>179</v>
      </c>
      <c r="E323" s="155" t="s">
        <v>179</v>
      </c>
      <c r="F323" s="155" t="s">
        <v>179</v>
      </c>
      <c r="G323" s="155" t="s">
        <v>179</v>
      </c>
      <c r="H323" s="155" t="s">
        <v>179</v>
      </c>
      <c r="I323" s="155" t="s">
        <v>179</v>
      </c>
      <c r="J323" s="155" t="s">
        <v>179</v>
      </c>
      <c r="K323" s="155" t="s">
        <v>179</v>
      </c>
      <c r="L323" s="155" t="s">
        <v>179</v>
      </c>
      <c r="M323" s="155" t="s">
        <v>179</v>
      </c>
      <c r="N323" s="155" t="s">
        <v>179</v>
      </c>
      <c r="O323" s="156" t="s">
        <v>179</v>
      </c>
    </row>
    <row r="324" spans="2:15" ht="15" hidden="1" customHeight="1" x14ac:dyDescent="0.25">
      <c r="B324" s="161" t="s">
        <v>179</v>
      </c>
      <c r="C324" s="159" t="s">
        <v>179</v>
      </c>
      <c r="D324" s="155" t="s">
        <v>179</v>
      </c>
      <c r="E324" s="155" t="s">
        <v>179</v>
      </c>
      <c r="F324" s="155" t="s">
        <v>179</v>
      </c>
      <c r="G324" s="155" t="s">
        <v>179</v>
      </c>
      <c r="H324" s="155" t="s">
        <v>179</v>
      </c>
      <c r="I324" s="155" t="s">
        <v>179</v>
      </c>
      <c r="J324" s="155" t="s">
        <v>179</v>
      </c>
      <c r="K324" s="155" t="s">
        <v>179</v>
      </c>
      <c r="L324" s="155" t="s">
        <v>179</v>
      </c>
      <c r="M324" s="155" t="s">
        <v>179</v>
      </c>
      <c r="N324" s="155" t="s">
        <v>179</v>
      </c>
      <c r="O324" s="147" t="s">
        <v>179</v>
      </c>
    </row>
    <row r="325" spans="2:15" ht="20.100000000000001" customHeight="1" thickBot="1" x14ac:dyDescent="0.3">
      <c r="B325" s="133" t="s">
        <v>23</v>
      </c>
      <c r="C325" s="150">
        <v>400000</v>
      </c>
      <c r="D325" s="134" t="s">
        <v>27</v>
      </c>
      <c r="E325" s="135"/>
      <c r="F325" s="135"/>
      <c r="G325" s="135"/>
      <c r="H325" s="135"/>
      <c r="I325" s="135"/>
      <c r="J325" s="135"/>
      <c r="K325" s="135"/>
      <c r="L325" s="135"/>
      <c r="M325" s="135"/>
      <c r="N325" s="135"/>
      <c r="O325" s="136"/>
    </row>
    <row r="326" spans="2:15" ht="15" customHeight="1" thickBot="1" x14ac:dyDescent="0.3">
      <c r="B326" s="78"/>
      <c r="C326" s="79"/>
      <c r="D326" s="157">
        <v>-0.40740740740740744</v>
      </c>
      <c r="E326" s="152">
        <v>-0.38461538461538458</v>
      </c>
      <c r="F326" s="152">
        <v>-0.36</v>
      </c>
      <c r="G326" s="152">
        <v>-0.33333333333333337</v>
      </c>
      <c r="H326" s="152">
        <v>-0.30434782608695654</v>
      </c>
      <c r="I326" s="152">
        <v>-0.27272727272727271</v>
      </c>
      <c r="J326" s="152">
        <v>-0.23809523809523814</v>
      </c>
      <c r="K326" s="152" t="s">
        <v>179</v>
      </c>
      <c r="L326" s="152" t="s">
        <v>179</v>
      </c>
      <c r="M326" s="152" t="s">
        <v>179</v>
      </c>
      <c r="N326" s="152" t="s">
        <v>179</v>
      </c>
      <c r="O326" s="158" t="s">
        <v>179</v>
      </c>
    </row>
    <row r="327" spans="2:15" ht="15" customHeight="1" thickBot="1" x14ac:dyDescent="0.3">
      <c r="B327" s="78"/>
      <c r="C327" s="79"/>
    </row>
    <row r="328" spans="2:15" ht="20.100000000000001" customHeight="1" x14ac:dyDescent="0.25">
      <c r="B328" s="125" t="s">
        <v>204</v>
      </c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7"/>
    </row>
    <row r="329" spans="2:15" ht="50.1" customHeight="1" x14ac:dyDescent="0.25">
      <c r="B329" s="139" t="s">
        <v>24</v>
      </c>
      <c r="C329" s="140" t="s">
        <v>25</v>
      </c>
      <c r="D329" s="144" t="s">
        <v>195</v>
      </c>
      <c r="E329" s="144" t="s">
        <v>188</v>
      </c>
      <c r="F329" s="144" t="s">
        <v>189</v>
      </c>
      <c r="G329" s="144" t="s">
        <v>190</v>
      </c>
      <c r="H329" s="144" t="s">
        <v>191</v>
      </c>
      <c r="I329" s="144" t="s">
        <v>192</v>
      </c>
      <c r="J329" s="144" t="s">
        <v>193</v>
      </c>
      <c r="K329" s="144" t="s">
        <v>179</v>
      </c>
      <c r="L329" s="144" t="s">
        <v>179</v>
      </c>
      <c r="M329" s="144" t="s">
        <v>179</v>
      </c>
      <c r="N329" s="144" t="s">
        <v>179</v>
      </c>
      <c r="O329" s="162" t="s">
        <v>179</v>
      </c>
    </row>
    <row r="330" spans="2:15" ht="15" customHeight="1" x14ac:dyDescent="0.25">
      <c r="B330" s="160" t="s">
        <v>150</v>
      </c>
      <c r="C330" s="159">
        <v>50000</v>
      </c>
      <c r="D330" s="155">
        <v>-0.41176470588235292</v>
      </c>
      <c r="E330" s="155">
        <v>-0.375</v>
      </c>
      <c r="F330" s="155">
        <v>-0.33333333333333337</v>
      </c>
      <c r="G330" s="155">
        <v>-0.2857142857142857</v>
      </c>
      <c r="H330" s="155">
        <v>-0.23076923076923073</v>
      </c>
      <c r="I330" s="155">
        <v>-0.16666666666666663</v>
      </c>
      <c r="J330" s="155">
        <v>-9.0909090909090939E-2</v>
      </c>
      <c r="K330" s="155" t="s">
        <v>179</v>
      </c>
      <c r="L330" s="155" t="s">
        <v>179</v>
      </c>
      <c r="M330" s="155" t="s">
        <v>179</v>
      </c>
      <c r="N330" s="155" t="s">
        <v>179</v>
      </c>
      <c r="O330" s="156" t="s">
        <v>179</v>
      </c>
    </row>
    <row r="331" spans="2:15" ht="15" hidden="1" customHeight="1" x14ac:dyDescent="0.25">
      <c r="B331" s="160" t="s">
        <v>179</v>
      </c>
      <c r="C331" s="159" t="s">
        <v>179</v>
      </c>
      <c r="D331" s="155" t="s">
        <v>179</v>
      </c>
      <c r="E331" s="155" t="s">
        <v>179</v>
      </c>
      <c r="F331" s="155" t="s">
        <v>179</v>
      </c>
      <c r="G331" s="155" t="s">
        <v>179</v>
      </c>
      <c r="H331" s="155" t="s">
        <v>179</v>
      </c>
      <c r="I331" s="155" t="s">
        <v>179</v>
      </c>
      <c r="J331" s="155" t="s">
        <v>179</v>
      </c>
      <c r="K331" s="155" t="s">
        <v>179</v>
      </c>
      <c r="L331" s="155" t="s">
        <v>179</v>
      </c>
      <c r="M331" s="155" t="s">
        <v>179</v>
      </c>
      <c r="N331" s="155" t="s">
        <v>179</v>
      </c>
      <c r="O331" s="156" t="s">
        <v>179</v>
      </c>
    </row>
    <row r="332" spans="2:15" ht="15" hidden="1" customHeight="1" x14ac:dyDescent="0.25">
      <c r="B332" s="160" t="s">
        <v>179</v>
      </c>
      <c r="C332" s="159" t="s">
        <v>179</v>
      </c>
      <c r="D332" s="155" t="s">
        <v>179</v>
      </c>
      <c r="E332" s="155" t="s">
        <v>179</v>
      </c>
      <c r="F332" s="155" t="s">
        <v>179</v>
      </c>
      <c r="G332" s="155" t="s">
        <v>179</v>
      </c>
      <c r="H332" s="155" t="s">
        <v>179</v>
      </c>
      <c r="I332" s="155" t="s">
        <v>179</v>
      </c>
      <c r="J332" s="155" t="s">
        <v>179</v>
      </c>
      <c r="K332" s="155" t="s">
        <v>179</v>
      </c>
      <c r="L332" s="155" t="s">
        <v>179</v>
      </c>
      <c r="M332" s="155" t="s">
        <v>179</v>
      </c>
      <c r="N332" s="155" t="s">
        <v>179</v>
      </c>
      <c r="O332" s="156" t="s">
        <v>179</v>
      </c>
    </row>
    <row r="333" spans="2:15" ht="15" hidden="1" customHeight="1" x14ac:dyDescent="0.25">
      <c r="B333" s="160" t="s">
        <v>179</v>
      </c>
      <c r="C333" s="159" t="s">
        <v>179</v>
      </c>
      <c r="D333" s="155" t="s">
        <v>179</v>
      </c>
      <c r="E333" s="155" t="s">
        <v>179</v>
      </c>
      <c r="F333" s="155" t="s">
        <v>179</v>
      </c>
      <c r="G333" s="155" t="s">
        <v>179</v>
      </c>
      <c r="H333" s="155" t="s">
        <v>179</v>
      </c>
      <c r="I333" s="155" t="s">
        <v>179</v>
      </c>
      <c r="J333" s="155" t="s">
        <v>179</v>
      </c>
      <c r="K333" s="155" t="s">
        <v>179</v>
      </c>
      <c r="L333" s="155" t="s">
        <v>179</v>
      </c>
      <c r="M333" s="155" t="s">
        <v>179</v>
      </c>
      <c r="N333" s="155" t="s">
        <v>179</v>
      </c>
      <c r="O333" s="156" t="s">
        <v>179</v>
      </c>
    </row>
    <row r="334" spans="2:15" ht="15" hidden="1" customHeight="1" x14ac:dyDescent="0.25">
      <c r="B334" s="160" t="s">
        <v>179</v>
      </c>
      <c r="C334" s="159" t="s">
        <v>179</v>
      </c>
      <c r="D334" s="155" t="s">
        <v>179</v>
      </c>
      <c r="E334" s="155" t="s">
        <v>179</v>
      </c>
      <c r="F334" s="155" t="s">
        <v>179</v>
      </c>
      <c r="G334" s="155" t="s">
        <v>179</v>
      </c>
      <c r="H334" s="155" t="s">
        <v>179</v>
      </c>
      <c r="I334" s="155" t="s">
        <v>179</v>
      </c>
      <c r="J334" s="155" t="s">
        <v>179</v>
      </c>
      <c r="K334" s="155" t="s">
        <v>179</v>
      </c>
      <c r="L334" s="155" t="s">
        <v>179</v>
      </c>
      <c r="M334" s="155" t="s">
        <v>179</v>
      </c>
      <c r="N334" s="155" t="s">
        <v>179</v>
      </c>
      <c r="O334" s="156" t="s">
        <v>179</v>
      </c>
    </row>
    <row r="335" spans="2:15" ht="15" hidden="1" customHeight="1" x14ac:dyDescent="0.25">
      <c r="B335" s="160" t="s">
        <v>179</v>
      </c>
      <c r="C335" s="159" t="s">
        <v>179</v>
      </c>
      <c r="D335" s="155" t="s">
        <v>179</v>
      </c>
      <c r="E335" s="155" t="s">
        <v>179</v>
      </c>
      <c r="F335" s="155" t="s">
        <v>179</v>
      </c>
      <c r="G335" s="155" t="s">
        <v>179</v>
      </c>
      <c r="H335" s="155" t="s">
        <v>179</v>
      </c>
      <c r="I335" s="155" t="s">
        <v>179</v>
      </c>
      <c r="J335" s="155" t="s">
        <v>179</v>
      </c>
      <c r="K335" s="155" t="s">
        <v>179</v>
      </c>
      <c r="L335" s="155" t="s">
        <v>179</v>
      </c>
      <c r="M335" s="155" t="s">
        <v>179</v>
      </c>
      <c r="N335" s="155" t="s">
        <v>179</v>
      </c>
      <c r="O335" s="156" t="s">
        <v>179</v>
      </c>
    </row>
    <row r="336" spans="2:15" ht="15" hidden="1" customHeight="1" x14ac:dyDescent="0.25">
      <c r="B336" s="160" t="s">
        <v>179</v>
      </c>
      <c r="C336" s="159" t="s">
        <v>179</v>
      </c>
      <c r="D336" s="155" t="s">
        <v>179</v>
      </c>
      <c r="E336" s="155" t="s">
        <v>179</v>
      </c>
      <c r="F336" s="155" t="s">
        <v>179</v>
      </c>
      <c r="G336" s="155" t="s">
        <v>179</v>
      </c>
      <c r="H336" s="155" t="s">
        <v>179</v>
      </c>
      <c r="I336" s="155" t="s">
        <v>179</v>
      </c>
      <c r="J336" s="155" t="s">
        <v>179</v>
      </c>
      <c r="K336" s="155" t="s">
        <v>179</v>
      </c>
      <c r="L336" s="155" t="s">
        <v>179</v>
      </c>
      <c r="M336" s="155" t="s">
        <v>179</v>
      </c>
      <c r="N336" s="155" t="s">
        <v>179</v>
      </c>
      <c r="O336" s="156" t="s">
        <v>179</v>
      </c>
    </row>
    <row r="337" spans="2:15" ht="15" hidden="1" customHeight="1" x14ac:dyDescent="0.25">
      <c r="B337" s="160" t="s">
        <v>179</v>
      </c>
      <c r="C337" s="159" t="s">
        <v>179</v>
      </c>
      <c r="D337" s="155" t="s">
        <v>179</v>
      </c>
      <c r="E337" s="155" t="s">
        <v>179</v>
      </c>
      <c r="F337" s="155" t="s">
        <v>179</v>
      </c>
      <c r="G337" s="155" t="s">
        <v>179</v>
      </c>
      <c r="H337" s="155" t="s">
        <v>179</v>
      </c>
      <c r="I337" s="155" t="s">
        <v>179</v>
      </c>
      <c r="J337" s="155" t="s">
        <v>179</v>
      </c>
      <c r="K337" s="155" t="s">
        <v>179</v>
      </c>
      <c r="L337" s="155" t="s">
        <v>179</v>
      </c>
      <c r="M337" s="155" t="s">
        <v>179</v>
      </c>
      <c r="N337" s="155" t="s">
        <v>179</v>
      </c>
      <c r="O337" s="156" t="s">
        <v>179</v>
      </c>
    </row>
    <row r="338" spans="2:15" ht="15" hidden="1" customHeight="1" x14ac:dyDescent="0.25">
      <c r="B338" s="160" t="s">
        <v>179</v>
      </c>
      <c r="C338" s="159" t="s">
        <v>179</v>
      </c>
      <c r="D338" s="155" t="s">
        <v>179</v>
      </c>
      <c r="E338" s="155" t="s">
        <v>179</v>
      </c>
      <c r="F338" s="155" t="s">
        <v>179</v>
      </c>
      <c r="G338" s="155" t="s">
        <v>179</v>
      </c>
      <c r="H338" s="155" t="s">
        <v>179</v>
      </c>
      <c r="I338" s="155" t="s">
        <v>179</v>
      </c>
      <c r="J338" s="155" t="s">
        <v>179</v>
      </c>
      <c r="K338" s="155" t="s">
        <v>179</v>
      </c>
      <c r="L338" s="155" t="s">
        <v>179</v>
      </c>
      <c r="M338" s="155" t="s">
        <v>179</v>
      </c>
      <c r="N338" s="155" t="s">
        <v>179</v>
      </c>
      <c r="O338" s="156" t="s">
        <v>179</v>
      </c>
    </row>
    <row r="339" spans="2:15" ht="15" hidden="1" customHeight="1" x14ac:dyDescent="0.25">
      <c r="B339" s="160" t="s">
        <v>179</v>
      </c>
      <c r="C339" s="159" t="s">
        <v>179</v>
      </c>
      <c r="D339" s="155" t="s">
        <v>179</v>
      </c>
      <c r="E339" s="155" t="s">
        <v>179</v>
      </c>
      <c r="F339" s="155" t="s">
        <v>179</v>
      </c>
      <c r="G339" s="155" t="s">
        <v>179</v>
      </c>
      <c r="H339" s="155" t="s">
        <v>179</v>
      </c>
      <c r="I339" s="155" t="s">
        <v>179</v>
      </c>
      <c r="J339" s="155" t="s">
        <v>179</v>
      </c>
      <c r="K339" s="155" t="s">
        <v>179</v>
      </c>
      <c r="L339" s="155" t="s">
        <v>179</v>
      </c>
      <c r="M339" s="155" t="s">
        <v>179</v>
      </c>
      <c r="N339" s="155" t="s">
        <v>179</v>
      </c>
      <c r="O339" s="156" t="s">
        <v>179</v>
      </c>
    </row>
    <row r="340" spans="2:15" ht="15" hidden="1" customHeight="1" x14ac:dyDescent="0.25">
      <c r="B340" s="160" t="s">
        <v>179</v>
      </c>
      <c r="C340" s="159" t="s">
        <v>179</v>
      </c>
      <c r="D340" s="155" t="s">
        <v>179</v>
      </c>
      <c r="E340" s="155" t="s">
        <v>179</v>
      </c>
      <c r="F340" s="155" t="s">
        <v>179</v>
      </c>
      <c r="G340" s="155" t="s">
        <v>179</v>
      </c>
      <c r="H340" s="155" t="s">
        <v>179</v>
      </c>
      <c r="I340" s="155" t="s">
        <v>179</v>
      </c>
      <c r="J340" s="155" t="s">
        <v>179</v>
      </c>
      <c r="K340" s="155" t="s">
        <v>179</v>
      </c>
      <c r="L340" s="155" t="s">
        <v>179</v>
      </c>
      <c r="M340" s="155" t="s">
        <v>179</v>
      </c>
      <c r="N340" s="155" t="s">
        <v>179</v>
      </c>
      <c r="O340" s="156" t="s">
        <v>179</v>
      </c>
    </row>
    <row r="341" spans="2:15" ht="15" hidden="1" customHeight="1" x14ac:dyDescent="0.25">
      <c r="B341" s="160" t="s">
        <v>179</v>
      </c>
      <c r="C341" s="159" t="s">
        <v>179</v>
      </c>
      <c r="D341" s="155" t="s">
        <v>179</v>
      </c>
      <c r="E341" s="155" t="s">
        <v>179</v>
      </c>
      <c r="F341" s="155" t="s">
        <v>179</v>
      </c>
      <c r="G341" s="155" t="s">
        <v>179</v>
      </c>
      <c r="H341" s="155" t="s">
        <v>179</v>
      </c>
      <c r="I341" s="155" t="s">
        <v>179</v>
      </c>
      <c r="J341" s="155" t="s">
        <v>179</v>
      </c>
      <c r="K341" s="155" t="s">
        <v>179</v>
      </c>
      <c r="L341" s="155" t="s">
        <v>179</v>
      </c>
      <c r="M341" s="155" t="s">
        <v>179</v>
      </c>
      <c r="N341" s="155" t="s">
        <v>179</v>
      </c>
      <c r="O341" s="156" t="s">
        <v>179</v>
      </c>
    </row>
    <row r="342" spans="2:15" ht="15" hidden="1" customHeight="1" x14ac:dyDescent="0.25">
      <c r="B342" s="160" t="s">
        <v>179</v>
      </c>
      <c r="C342" s="159" t="s">
        <v>179</v>
      </c>
      <c r="D342" s="155" t="s">
        <v>179</v>
      </c>
      <c r="E342" s="155" t="s">
        <v>179</v>
      </c>
      <c r="F342" s="155" t="s">
        <v>179</v>
      </c>
      <c r="G342" s="155" t="s">
        <v>179</v>
      </c>
      <c r="H342" s="155" t="s">
        <v>179</v>
      </c>
      <c r="I342" s="155" t="s">
        <v>179</v>
      </c>
      <c r="J342" s="155" t="s">
        <v>179</v>
      </c>
      <c r="K342" s="155" t="s">
        <v>179</v>
      </c>
      <c r="L342" s="155" t="s">
        <v>179</v>
      </c>
      <c r="M342" s="155" t="s">
        <v>179</v>
      </c>
      <c r="N342" s="155" t="s">
        <v>179</v>
      </c>
      <c r="O342" s="156" t="s">
        <v>179</v>
      </c>
    </row>
    <row r="343" spans="2:15" ht="15" hidden="1" customHeight="1" x14ac:dyDescent="0.25">
      <c r="B343" s="160" t="s">
        <v>179</v>
      </c>
      <c r="C343" s="159" t="s">
        <v>179</v>
      </c>
      <c r="D343" s="155" t="s">
        <v>179</v>
      </c>
      <c r="E343" s="155" t="s">
        <v>179</v>
      </c>
      <c r="F343" s="155" t="s">
        <v>179</v>
      </c>
      <c r="G343" s="155" t="s">
        <v>179</v>
      </c>
      <c r="H343" s="155" t="s">
        <v>179</v>
      </c>
      <c r="I343" s="155" t="s">
        <v>179</v>
      </c>
      <c r="J343" s="155" t="s">
        <v>179</v>
      </c>
      <c r="K343" s="155" t="s">
        <v>179</v>
      </c>
      <c r="L343" s="155" t="s">
        <v>179</v>
      </c>
      <c r="M343" s="155" t="s">
        <v>179</v>
      </c>
      <c r="N343" s="155" t="s">
        <v>179</v>
      </c>
      <c r="O343" s="156" t="s">
        <v>179</v>
      </c>
    </row>
    <row r="344" spans="2:15" ht="15" hidden="1" customHeight="1" x14ac:dyDescent="0.25">
      <c r="B344" s="160" t="s">
        <v>179</v>
      </c>
      <c r="C344" s="159" t="s">
        <v>179</v>
      </c>
      <c r="D344" s="155" t="s">
        <v>179</v>
      </c>
      <c r="E344" s="155" t="s">
        <v>179</v>
      </c>
      <c r="F344" s="155" t="s">
        <v>179</v>
      </c>
      <c r="G344" s="155" t="s">
        <v>179</v>
      </c>
      <c r="H344" s="155" t="s">
        <v>179</v>
      </c>
      <c r="I344" s="155" t="s">
        <v>179</v>
      </c>
      <c r="J344" s="155" t="s">
        <v>179</v>
      </c>
      <c r="K344" s="155" t="s">
        <v>179</v>
      </c>
      <c r="L344" s="155" t="s">
        <v>179</v>
      </c>
      <c r="M344" s="155" t="s">
        <v>179</v>
      </c>
      <c r="N344" s="155" t="s">
        <v>179</v>
      </c>
      <c r="O344" s="156" t="s">
        <v>179</v>
      </c>
    </row>
    <row r="345" spans="2:15" ht="15" hidden="1" customHeight="1" x14ac:dyDescent="0.25">
      <c r="B345" s="160" t="s">
        <v>179</v>
      </c>
      <c r="C345" s="159" t="s">
        <v>179</v>
      </c>
      <c r="D345" s="155" t="s">
        <v>179</v>
      </c>
      <c r="E345" s="155" t="s">
        <v>179</v>
      </c>
      <c r="F345" s="155" t="s">
        <v>179</v>
      </c>
      <c r="G345" s="155" t="s">
        <v>179</v>
      </c>
      <c r="H345" s="155" t="s">
        <v>179</v>
      </c>
      <c r="I345" s="155" t="s">
        <v>179</v>
      </c>
      <c r="J345" s="155" t="s">
        <v>179</v>
      </c>
      <c r="K345" s="155" t="s">
        <v>179</v>
      </c>
      <c r="L345" s="155" t="s">
        <v>179</v>
      </c>
      <c r="M345" s="155" t="s">
        <v>179</v>
      </c>
      <c r="N345" s="155" t="s">
        <v>179</v>
      </c>
      <c r="O345" s="156" t="s">
        <v>179</v>
      </c>
    </row>
    <row r="346" spans="2:15" ht="15" hidden="1" customHeight="1" x14ac:dyDescent="0.25">
      <c r="B346" s="160" t="s">
        <v>179</v>
      </c>
      <c r="C346" s="159" t="s">
        <v>179</v>
      </c>
      <c r="D346" s="155" t="s">
        <v>179</v>
      </c>
      <c r="E346" s="155" t="s">
        <v>179</v>
      </c>
      <c r="F346" s="155" t="s">
        <v>179</v>
      </c>
      <c r="G346" s="155" t="s">
        <v>179</v>
      </c>
      <c r="H346" s="155" t="s">
        <v>179</v>
      </c>
      <c r="I346" s="155" t="s">
        <v>179</v>
      </c>
      <c r="J346" s="155" t="s">
        <v>179</v>
      </c>
      <c r="K346" s="155" t="s">
        <v>179</v>
      </c>
      <c r="L346" s="155" t="s">
        <v>179</v>
      </c>
      <c r="M346" s="155" t="s">
        <v>179</v>
      </c>
      <c r="N346" s="155" t="s">
        <v>179</v>
      </c>
      <c r="O346" s="156" t="s">
        <v>179</v>
      </c>
    </row>
    <row r="347" spans="2:15" ht="15" hidden="1" customHeight="1" x14ac:dyDescent="0.25">
      <c r="B347" s="160" t="s">
        <v>179</v>
      </c>
      <c r="C347" s="159" t="s">
        <v>179</v>
      </c>
      <c r="D347" s="155" t="s">
        <v>179</v>
      </c>
      <c r="E347" s="155" t="s">
        <v>179</v>
      </c>
      <c r="F347" s="155" t="s">
        <v>179</v>
      </c>
      <c r="G347" s="155" t="s">
        <v>179</v>
      </c>
      <c r="H347" s="155" t="s">
        <v>179</v>
      </c>
      <c r="I347" s="155" t="s">
        <v>179</v>
      </c>
      <c r="J347" s="155" t="s">
        <v>179</v>
      </c>
      <c r="K347" s="155" t="s">
        <v>179</v>
      </c>
      <c r="L347" s="155" t="s">
        <v>179</v>
      </c>
      <c r="M347" s="155" t="s">
        <v>179</v>
      </c>
      <c r="N347" s="155" t="s">
        <v>179</v>
      </c>
      <c r="O347" s="156" t="s">
        <v>179</v>
      </c>
    </row>
    <row r="348" spans="2:15" ht="15" hidden="1" customHeight="1" x14ac:dyDescent="0.25">
      <c r="B348" s="160" t="s">
        <v>179</v>
      </c>
      <c r="C348" s="159" t="s">
        <v>179</v>
      </c>
      <c r="D348" s="155" t="s">
        <v>179</v>
      </c>
      <c r="E348" s="155" t="s">
        <v>179</v>
      </c>
      <c r="F348" s="155" t="s">
        <v>179</v>
      </c>
      <c r="G348" s="155" t="s">
        <v>179</v>
      </c>
      <c r="H348" s="155" t="s">
        <v>179</v>
      </c>
      <c r="I348" s="155" t="s">
        <v>179</v>
      </c>
      <c r="J348" s="155" t="s">
        <v>179</v>
      </c>
      <c r="K348" s="155" t="s">
        <v>179</v>
      </c>
      <c r="L348" s="155" t="s">
        <v>179</v>
      </c>
      <c r="M348" s="155" t="s">
        <v>179</v>
      </c>
      <c r="N348" s="155" t="s">
        <v>179</v>
      </c>
      <c r="O348" s="156" t="s">
        <v>179</v>
      </c>
    </row>
    <row r="349" spans="2:15" ht="15" hidden="1" customHeight="1" x14ac:dyDescent="0.25">
      <c r="B349" s="160" t="s">
        <v>179</v>
      </c>
      <c r="C349" s="159" t="s">
        <v>179</v>
      </c>
      <c r="D349" s="155" t="s">
        <v>179</v>
      </c>
      <c r="E349" s="155" t="s">
        <v>179</v>
      </c>
      <c r="F349" s="155" t="s">
        <v>179</v>
      </c>
      <c r="G349" s="155" t="s">
        <v>179</v>
      </c>
      <c r="H349" s="155" t="s">
        <v>179</v>
      </c>
      <c r="I349" s="155" t="s">
        <v>179</v>
      </c>
      <c r="J349" s="155" t="s">
        <v>179</v>
      </c>
      <c r="K349" s="155" t="s">
        <v>179</v>
      </c>
      <c r="L349" s="155" t="s">
        <v>179</v>
      </c>
      <c r="M349" s="155" t="s">
        <v>179</v>
      </c>
      <c r="N349" s="155" t="s">
        <v>179</v>
      </c>
      <c r="O349" s="156" t="s">
        <v>179</v>
      </c>
    </row>
    <row r="350" spans="2:15" ht="15" hidden="1" customHeight="1" x14ac:dyDescent="0.25">
      <c r="B350" s="160" t="s">
        <v>179</v>
      </c>
      <c r="C350" s="159" t="s">
        <v>179</v>
      </c>
      <c r="D350" s="155" t="s">
        <v>179</v>
      </c>
      <c r="E350" s="155" t="s">
        <v>179</v>
      </c>
      <c r="F350" s="155" t="s">
        <v>179</v>
      </c>
      <c r="G350" s="155" t="s">
        <v>179</v>
      </c>
      <c r="H350" s="155" t="s">
        <v>179</v>
      </c>
      <c r="I350" s="155" t="s">
        <v>179</v>
      </c>
      <c r="J350" s="155" t="s">
        <v>179</v>
      </c>
      <c r="K350" s="155" t="s">
        <v>179</v>
      </c>
      <c r="L350" s="155" t="s">
        <v>179</v>
      </c>
      <c r="M350" s="155" t="s">
        <v>179</v>
      </c>
      <c r="N350" s="155" t="s">
        <v>179</v>
      </c>
      <c r="O350" s="156" t="s">
        <v>179</v>
      </c>
    </row>
    <row r="351" spans="2:15" ht="15" hidden="1" customHeight="1" x14ac:dyDescent="0.25">
      <c r="B351" s="160" t="s">
        <v>179</v>
      </c>
      <c r="C351" s="159" t="s">
        <v>179</v>
      </c>
      <c r="D351" s="155" t="s">
        <v>179</v>
      </c>
      <c r="E351" s="155" t="s">
        <v>179</v>
      </c>
      <c r="F351" s="155" t="s">
        <v>179</v>
      </c>
      <c r="G351" s="155" t="s">
        <v>179</v>
      </c>
      <c r="H351" s="155" t="s">
        <v>179</v>
      </c>
      <c r="I351" s="155" t="s">
        <v>179</v>
      </c>
      <c r="J351" s="155" t="s">
        <v>179</v>
      </c>
      <c r="K351" s="155" t="s">
        <v>179</v>
      </c>
      <c r="L351" s="155" t="s">
        <v>179</v>
      </c>
      <c r="M351" s="155" t="s">
        <v>179</v>
      </c>
      <c r="N351" s="155" t="s">
        <v>179</v>
      </c>
      <c r="O351" s="156" t="s">
        <v>179</v>
      </c>
    </row>
    <row r="352" spans="2:15" ht="15" hidden="1" customHeight="1" x14ac:dyDescent="0.25">
      <c r="B352" s="160" t="s">
        <v>179</v>
      </c>
      <c r="C352" s="159" t="s">
        <v>179</v>
      </c>
      <c r="D352" s="155" t="s">
        <v>179</v>
      </c>
      <c r="E352" s="155" t="s">
        <v>179</v>
      </c>
      <c r="F352" s="155" t="s">
        <v>179</v>
      </c>
      <c r="G352" s="155" t="s">
        <v>179</v>
      </c>
      <c r="H352" s="155" t="s">
        <v>179</v>
      </c>
      <c r="I352" s="155" t="s">
        <v>179</v>
      </c>
      <c r="J352" s="155" t="s">
        <v>179</v>
      </c>
      <c r="K352" s="155" t="s">
        <v>179</v>
      </c>
      <c r="L352" s="155" t="s">
        <v>179</v>
      </c>
      <c r="M352" s="155" t="s">
        <v>179</v>
      </c>
      <c r="N352" s="155" t="s">
        <v>179</v>
      </c>
      <c r="O352" s="156" t="s">
        <v>179</v>
      </c>
    </row>
    <row r="353" spans="2:15" ht="15" hidden="1" customHeight="1" x14ac:dyDescent="0.25">
      <c r="B353" s="160" t="s">
        <v>179</v>
      </c>
      <c r="C353" s="159" t="s">
        <v>179</v>
      </c>
      <c r="D353" s="155" t="s">
        <v>179</v>
      </c>
      <c r="E353" s="155" t="s">
        <v>179</v>
      </c>
      <c r="F353" s="155" t="s">
        <v>179</v>
      </c>
      <c r="G353" s="155" t="s">
        <v>179</v>
      </c>
      <c r="H353" s="155" t="s">
        <v>179</v>
      </c>
      <c r="I353" s="155" t="s">
        <v>179</v>
      </c>
      <c r="J353" s="155" t="s">
        <v>179</v>
      </c>
      <c r="K353" s="155" t="s">
        <v>179</v>
      </c>
      <c r="L353" s="155" t="s">
        <v>179</v>
      </c>
      <c r="M353" s="155" t="s">
        <v>179</v>
      </c>
      <c r="N353" s="155" t="s">
        <v>179</v>
      </c>
      <c r="O353" s="147" t="s">
        <v>179</v>
      </c>
    </row>
    <row r="354" spans="2:15" ht="20.100000000000001" customHeight="1" thickBot="1" x14ac:dyDescent="0.3">
      <c r="B354" s="133" t="s">
        <v>23</v>
      </c>
      <c r="C354" s="150">
        <v>50000</v>
      </c>
      <c r="D354" s="134" t="s">
        <v>27</v>
      </c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8"/>
    </row>
    <row r="355" spans="2:15" ht="15" customHeight="1" thickBot="1" x14ac:dyDescent="0.3">
      <c r="B355" s="78"/>
      <c r="C355" s="79"/>
      <c r="D355" s="157">
        <v>-0.41176470588235292</v>
      </c>
      <c r="E355" s="152">
        <v>-0.375</v>
      </c>
      <c r="F355" s="152">
        <v>-0.33333333333333337</v>
      </c>
      <c r="G355" s="152">
        <v>-0.2857142857142857</v>
      </c>
      <c r="H355" s="152">
        <v>-0.23076923076923073</v>
      </c>
      <c r="I355" s="152">
        <v>-0.16666666666666663</v>
      </c>
      <c r="J355" s="152">
        <v>-9.0909090909090939E-2</v>
      </c>
      <c r="K355" s="152" t="s">
        <v>179</v>
      </c>
      <c r="L355" s="152" t="s">
        <v>179</v>
      </c>
      <c r="M355" s="152" t="s">
        <v>179</v>
      </c>
      <c r="N355" s="152" t="s">
        <v>179</v>
      </c>
      <c r="O355" s="158" t="s">
        <v>179</v>
      </c>
    </row>
    <row r="356" spans="2:15" ht="15" customHeight="1" thickBot="1" x14ac:dyDescent="0.3"/>
    <row r="357" spans="2:15" ht="20.100000000000001" customHeight="1" x14ac:dyDescent="0.25">
      <c r="B357" s="125" t="s">
        <v>205</v>
      </c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7"/>
    </row>
    <row r="358" spans="2:15" ht="50.1" customHeight="1" x14ac:dyDescent="0.25">
      <c r="B358" s="139" t="s">
        <v>24</v>
      </c>
      <c r="C358" s="140" t="s">
        <v>25</v>
      </c>
      <c r="D358" s="144" t="s">
        <v>195</v>
      </c>
      <c r="E358" s="144" t="s">
        <v>188</v>
      </c>
      <c r="F358" s="144" t="s">
        <v>189</v>
      </c>
      <c r="G358" s="144" t="s">
        <v>190</v>
      </c>
      <c r="H358" s="144" t="s">
        <v>191</v>
      </c>
      <c r="I358" s="144" t="s">
        <v>192</v>
      </c>
      <c r="J358" s="144" t="s">
        <v>193</v>
      </c>
      <c r="K358" s="144" t="s">
        <v>179</v>
      </c>
      <c r="L358" s="144" t="s">
        <v>179</v>
      </c>
      <c r="M358" s="144" t="s">
        <v>179</v>
      </c>
      <c r="N358" s="144" t="s">
        <v>179</v>
      </c>
      <c r="O358" s="162" t="s">
        <v>179</v>
      </c>
    </row>
    <row r="359" spans="2:15" ht="15" customHeight="1" x14ac:dyDescent="0.25">
      <c r="B359" s="160" t="s">
        <v>152</v>
      </c>
      <c r="C359" s="159">
        <v>75000</v>
      </c>
      <c r="D359" s="155">
        <v>-0.31818181818181823</v>
      </c>
      <c r="E359" s="155">
        <v>-0.2857142857142857</v>
      </c>
      <c r="F359" s="155">
        <v>-0.25</v>
      </c>
      <c r="G359" s="155">
        <v>-0.21052631578947367</v>
      </c>
      <c r="H359" s="155">
        <v>-0.16666666666666663</v>
      </c>
      <c r="I359" s="155">
        <v>-0.11764705882352944</v>
      </c>
      <c r="J359" s="155">
        <v>-6.25E-2</v>
      </c>
      <c r="K359" s="155" t="s">
        <v>179</v>
      </c>
      <c r="L359" s="155" t="s">
        <v>179</v>
      </c>
      <c r="M359" s="155" t="s">
        <v>179</v>
      </c>
      <c r="N359" s="155" t="s">
        <v>179</v>
      </c>
      <c r="O359" s="156" t="s">
        <v>179</v>
      </c>
    </row>
    <row r="360" spans="2:15" ht="15" hidden="1" customHeight="1" x14ac:dyDescent="0.25">
      <c r="B360" s="160" t="s">
        <v>179</v>
      </c>
      <c r="C360" s="159" t="s">
        <v>179</v>
      </c>
      <c r="D360" s="155" t="s">
        <v>179</v>
      </c>
      <c r="E360" s="155" t="s">
        <v>179</v>
      </c>
      <c r="F360" s="155" t="s">
        <v>179</v>
      </c>
      <c r="G360" s="155" t="s">
        <v>179</v>
      </c>
      <c r="H360" s="155" t="s">
        <v>179</v>
      </c>
      <c r="I360" s="155" t="s">
        <v>179</v>
      </c>
      <c r="J360" s="155" t="s">
        <v>179</v>
      </c>
      <c r="K360" s="155" t="s">
        <v>179</v>
      </c>
      <c r="L360" s="155" t="s">
        <v>179</v>
      </c>
      <c r="M360" s="155" t="s">
        <v>179</v>
      </c>
      <c r="N360" s="155" t="s">
        <v>179</v>
      </c>
      <c r="O360" s="156" t="s">
        <v>179</v>
      </c>
    </row>
    <row r="361" spans="2:15" ht="15" hidden="1" customHeight="1" x14ac:dyDescent="0.25">
      <c r="B361" s="160" t="s">
        <v>179</v>
      </c>
      <c r="C361" s="159" t="s">
        <v>179</v>
      </c>
      <c r="D361" s="155" t="s">
        <v>179</v>
      </c>
      <c r="E361" s="155" t="s">
        <v>179</v>
      </c>
      <c r="F361" s="155" t="s">
        <v>179</v>
      </c>
      <c r="G361" s="155" t="s">
        <v>179</v>
      </c>
      <c r="H361" s="155" t="s">
        <v>179</v>
      </c>
      <c r="I361" s="155" t="s">
        <v>179</v>
      </c>
      <c r="J361" s="155" t="s">
        <v>179</v>
      </c>
      <c r="K361" s="155" t="s">
        <v>179</v>
      </c>
      <c r="L361" s="155" t="s">
        <v>179</v>
      </c>
      <c r="M361" s="155" t="s">
        <v>179</v>
      </c>
      <c r="N361" s="155" t="s">
        <v>179</v>
      </c>
      <c r="O361" s="156" t="s">
        <v>179</v>
      </c>
    </row>
    <row r="362" spans="2:15" ht="15" hidden="1" customHeight="1" x14ac:dyDescent="0.25">
      <c r="B362" s="160" t="s">
        <v>179</v>
      </c>
      <c r="C362" s="159" t="s">
        <v>179</v>
      </c>
      <c r="D362" s="155" t="s">
        <v>179</v>
      </c>
      <c r="E362" s="155" t="s">
        <v>179</v>
      </c>
      <c r="F362" s="155" t="s">
        <v>179</v>
      </c>
      <c r="G362" s="155" t="s">
        <v>179</v>
      </c>
      <c r="H362" s="155" t="s">
        <v>179</v>
      </c>
      <c r="I362" s="155" t="s">
        <v>179</v>
      </c>
      <c r="J362" s="155" t="s">
        <v>179</v>
      </c>
      <c r="K362" s="155" t="s">
        <v>179</v>
      </c>
      <c r="L362" s="155" t="s">
        <v>179</v>
      </c>
      <c r="M362" s="155" t="s">
        <v>179</v>
      </c>
      <c r="N362" s="155" t="s">
        <v>179</v>
      </c>
      <c r="O362" s="156" t="s">
        <v>179</v>
      </c>
    </row>
    <row r="363" spans="2:15" ht="15" hidden="1" customHeight="1" x14ac:dyDescent="0.25">
      <c r="B363" s="160" t="s">
        <v>179</v>
      </c>
      <c r="C363" s="159" t="s">
        <v>179</v>
      </c>
      <c r="D363" s="155" t="s">
        <v>179</v>
      </c>
      <c r="E363" s="155" t="s">
        <v>179</v>
      </c>
      <c r="F363" s="155" t="s">
        <v>179</v>
      </c>
      <c r="G363" s="155" t="s">
        <v>179</v>
      </c>
      <c r="H363" s="155" t="s">
        <v>179</v>
      </c>
      <c r="I363" s="155" t="s">
        <v>179</v>
      </c>
      <c r="J363" s="155" t="s">
        <v>179</v>
      </c>
      <c r="K363" s="155" t="s">
        <v>179</v>
      </c>
      <c r="L363" s="155" t="s">
        <v>179</v>
      </c>
      <c r="M363" s="155" t="s">
        <v>179</v>
      </c>
      <c r="N363" s="155" t="s">
        <v>179</v>
      </c>
      <c r="O363" s="156" t="s">
        <v>179</v>
      </c>
    </row>
    <row r="364" spans="2:15" ht="15" hidden="1" customHeight="1" x14ac:dyDescent="0.25">
      <c r="B364" s="160" t="s">
        <v>179</v>
      </c>
      <c r="C364" s="159" t="s">
        <v>179</v>
      </c>
      <c r="D364" s="155" t="s">
        <v>179</v>
      </c>
      <c r="E364" s="155" t="s">
        <v>179</v>
      </c>
      <c r="F364" s="155" t="s">
        <v>179</v>
      </c>
      <c r="G364" s="155" t="s">
        <v>179</v>
      </c>
      <c r="H364" s="155" t="s">
        <v>179</v>
      </c>
      <c r="I364" s="155" t="s">
        <v>179</v>
      </c>
      <c r="J364" s="155" t="s">
        <v>179</v>
      </c>
      <c r="K364" s="155" t="s">
        <v>179</v>
      </c>
      <c r="L364" s="155" t="s">
        <v>179</v>
      </c>
      <c r="M364" s="155" t="s">
        <v>179</v>
      </c>
      <c r="N364" s="155" t="s">
        <v>179</v>
      </c>
      <c r="O364" s="156" t="s">
        <v>179</v>
      </c>
    </row>
    <row r="365" spans="2:15" ht="15" hidden="1" customHeight="1" x14ac:dyDescent="0.25">
      <c r="B365" s="160" t="s">
        <v>179</v>
      </c>
      <c r="C365" s="159" t="s">
        <v>179</v>
      </c>
      <c r="D365" s="155" t="s">
        <v>179</v>
      </c>
      <c r="E365" s="155" t="s">
        <v>179</v>
      </c>
      <c r="F365" s="155" t="s">
        <v>179</v>
      </c>
      <c r="G365" s="155" t="s">
        <v>179</v>
      </c>
      <c r="H365" s="155" t="s">
        <v>179</v>
      </c>
      <c r="I365" s="155" t="s">
        <v>179</v>
      </c>
      <c r="J365" s="155" t="s">
        <v>179</v>
      </c>
      <c r="K365" s="155" t="s">
        <v>179</v>
      </c>
      <c r="L365" s="155" t="s">
        <v>179</v>
      </c>
      <c r="M365" s="155" t="s">
        <v>179</v>
      </c>
      <c r="N365" s="155" t="s">
        <v>179</v>
      </c>
      <c r="O365" s="156" t="s">
        <v>179</v>
      </c>
    </row>
    <row r="366" spans="2:15" ht="15" hidden="1" customHeight="1" x14ac:dyDescent="0.25">
      <c r="B366" s="160" t="s">
        <v>179</v>
      </c>
      <c r="C366" s="159" t="s">
        <v>179</v>
      </c>
      <c r="D366" s="155" t="s">
        <v>179</v>
      </c>
      <c r="E366" s="155" t="s">
        <v>179</v>
      </c>
      <c r="F366" s="155" t="s">
        <v>179</v>
      </c>
      <c r="G366" s="155" t="s">
        <v>179</v>
      </c>
      <c r="H366" s="155" t="s">
        <v>179</v>
      </c>
      <c r="I366" s="155" t="s">
        <v>179</v>
      </c>
      <c r="J366" s="155" t="s">
        <v>179</v>
      </c>
      <c r="K366" s="155" t="s">
        <v>179</v>
      </c>
      <c r="L366" s="155" t="s">
        <v>179</v>
      </c>
      <c r="M366" s="155" t="s">
        <v>179</v>
      </c>
      <c r="N366" s="155" t="s">
        <v>179</v>
      </c>
      <c r="O366" s="156" t="s">
        <v>179</v>
      </c>
    </row>
    <row r="367" spans="2:15" ht="15" hidden="1" customHeight="1" x14ac:dyDescent="0.25">
      <c r="B367" s="160" t="s">
        <v>179</v>
      </c>
      <c r="C367" s="159" t="s">
        <v>179</v>
      </c>
      <c r="D367" s="155" t="s">
        <v>179</v>
      </c>
      <c r="E367" s="155" t="s">
        <v>179</v>
      </c>
      <c r="F367" s="155" t="s">
        <v>179</v>
      </c>
      <c r="G367" s="155" t="s">
        <v>179</v>
      </c>
      <c r="H367" s="155" t="s">
        <v>179</v>
      </c>
      <c r="I367" s="155" t="s">
        <v>179</v>
      </c>
      <c r="J367" s="155" t="s">
        <v>179</v>
      </c>
      <c r="K367" s="155" t="s">
        <v>179</v>
      </c>
      <c r="L367" s="155" t="s">
        <v>179</v>
      </c>
      <c r="M367" s="155" t="s">
        <v>179</v>
      </c>
      <c r="N367" s="155" t="s">
        <v>179</v>
      </c>
      <c r="O367" s="156" t="s">
        <v>179</v>
      </c>
    </row>
    <row r="368" spans="2:15" ht="15" hidden="1" customHeight="1" x14ac:dyDescent="0.25">
      <c r="B368" s="160" t="s">
        <v>179</v>
      </c>
      <c r="C368" s="159" t="s">
        <v>179</v>
      </c>
      <c r="D368" s="155" t="s">
        <v>179</v>
      </c>
      <c r="E368" s="155" t="s">
        <v>179</v>
      </c>
      <c r="F368" s="155" t="s">
        <v>179</v>
      </c>
      <c r="G368" s="155" t="s">
        <v>179</v>
      </c>
      <c r="H368" s="155" t="s">
        <v>179</v>
      </c>
      <c r="I368" s="155" t="s">
        <v>179</v>
      </c>
      <c r="J368" s="155" t="s">
        <v>179</v>
      </c>
      <c r="K368" s="155" t="s">
        <v>179</v>
      </c>
      <c r="L368" s="155" t="s">
        <v>179</v>
      </c>
      <c r="M368" s="155" t="s">
        <v>179</v>
      </c>
      <c r="N368" s="155" t="s">
        <v>179</v>
      </c>
      <c r="O368" s="156" t="s">
        <v>179</v>
      </c>
    </row>
    <row r="369" spans="2:15" ht="15" hidden="1" customHeight="1" x14ac:dyDescent="0.25">
      <c r="B369" s="160" t="s">
        <v>179</v>
      </c>
      <c r="C369" s="159" t="s">
        <v>179</v>
      </c>
      <c r="D369" s="155" t="s">
        <v>179</v>
      </c>
      <c r="E369" s="155" t="s">
        <v>179</v>
      </c>
      <c r="F369" s="155" t="s">
        <v>179</v>
      </c>
      <c r="G369" s="155" t="s">
        <v>179</v>
      </c>
      <c r="H369" s="155" t="s">
        <v>179</v>
      </c>
      <c r="I369" s="155" t="s">
        <v>179</v>
      </c>
      <c r="J369" s="155" t="s">
        <v>179</v>
      </c>
      <c r="K369" s="155" t="s">
        <v>179</v>
      </c>
      <c r="L369" s="155" t="s">
        <v>179</v>
      </c>
      <c r="M369" s="155" t="s">
        <v>179</v>
      </c>
      <c r="N369" s="155" t="s">
        <v>179</v>
      </c>
      <c r="O369" s="156" t="s">
        <v>179</v>
      </c>
    </row>
    <row r="370" spans="2:15" ht="15" hidden="1" customHeight="1" x14ac:dyDescent="0.25">
      <c r="B370" s="160" t="s">
        <v>179</v>
      </c>
      <c r="C370" s="159" t="s">
        <v>179</v>
      </c>
      <c r="D370" s="155" t="s">
        <v>179</v>
      </c>
      <c r="E370" s="155" t="s">
        <v>179</v>
      </c>
      <c r="F370" s="155" t="s">
        <v>179</v>
      </c>
      <c r="G370" s="155" t="s">
        <v>179</v>
      </c>
      <c r="H370" s="155" t="s">
        <v>179</v>
      </c>
      <c r="I370" s="155" t="s">
        <v>179</v>
      </c>
      <c r="J370" s="155" t="s">
        <v>179</v>
      </c>
      <c r="K370" s="155" t="s">
        <v>179</v>
      </c>
      <c r="L370" s="155" t="s">
        <v>179</v>
      </c>
      <c r="M370" s="155" t="s">
        <v>179</v>
      </c>
      <c r="N370" s="155" t="s">
        <v>179</v>
      </c>
      <c r="O370" s="156" t="s">
        <v>179</v>
      </c>
    </row>
    <row r="371" spans="2:15" ht="15" hidden="1" customHeight="1" x14ac:dyDescent="0.25">
      <c r="B371" s="160" t="s">
        <v>179</v>
      </c>
      <c r="C371" s="159" t="s">
        <v>179</v>
      </c>
      <c r="D371" s="155" t="s">
        <v>179</v>
      </c>
      <c r="E371" s="155" t="s">
        <v>179</v>
      </c>
      <c r="F371" s="155" t="s">
        <v>179</v>
      </c>
      <c r="G371" s="155" t="s">
        <v>179</v>
      </c>
      <c r="H371" s="155" t="s">
        <v>179</v>
      </c>
      <c r="I371" s="155" t="s">
        <v>179</v>
      </c>
      <c r="J371" s="155" t="s">
        <v>179</v>
      </c>
      <c r="K371" s="155" t="s">
        <v>179</v>
      </c>
      <c r="L371" s="155" t="s">
        <v>179</v>
      </c>
      <c r="M371" s="155" t="s">
        <v>179</v>
      </c>
      <c r="N371" s="155" t="s">
        <v>179</v>
      </c>
      <c r="O371" s="156" t="s">
        <v>179</v>
      </c>
    </row>
    <row r="372" spans="2:15" ht="15" hidden="1" customHeight="1" x14ac:dyDescent="0.25">
      <c r="B372" s="160" t="s">
        <v>179</v>
      </c>
      <c r="C372" s="159" t="s">
        <v>179</v>
      </c>
      <c r="D372" s="155" t="s">
        <v>179</v>
      </c>
      <c r="E372" s="155" t="s">
        <v>179</v>
      </c>
      <c r="F372" s="155" t="s">
        <v>179</v>
      </c>
      <c r="G372" s="155" t="s">
        <v>179</v>
      </c>
      <c r="H372" s="155" t="s">
        <v>179</v>
      </c>
      <c r="I372" s="155" t="s">
        <v>179</v>
      </c>
      <c r="J372" s="155" t="s">
        <v>179</v>
      </c>
      <c r="K372" s="155" t="s">
        <v>179</v>
      </c>
      <c r="L372" s="155" t="s">
        <v>179</v>
      </c>
      <c r="M372" s="155" t="s">
        <v>179</v>
      </c>
      <c r="N372" s="155" t="s">
        <v>179</v>
      </c>
      <c r="O372" s="156" t="s">
        <v>179</v>
      </c>
    </row>
    <row r="373" spans="2:15" ht="15" hidden="1" customHeight="1" x14ac:dyDescent="0.25">
      <c r="B373" s="160" t="s">
        <v>179</v>
      </c>
      <c r="C373" s="159" t="s">
        <v>179</v>
      </c>
      <c r="D373" s="155" t="s">
        <v>179</v>
      </c>
      <c r="E373" s="155" t="s">
        <v>179</v>
      </c>
      <c r="F373" s="155" t="s">
        <v>179</v>
      </c>
      <c r="G373" s="155" t="s">
        <v>179</v>
      </c>
      <c r="H373" s="155" t="s">
        <v>179</v>
      </c>
      <c r="I373" s="155" t="s">
        <v>179</v>
      </c>
      <c r="J373" s="155" t="s">
        <v>179</v>
      </c>
      <c r="K373" s="155" t="s">
        <v>179</v>
      </c>
      <c r="L373" s="155" t="s">
        <v>179</v>
      </c>
      <c r="M373" s="155" t="s">
        <v>179</v>
      </c>
      <c r="N373" s="155" t="s">
        <v>179</v>
      </c>
      <c r="O373" s="156" t="s">
        <v>179</v>
      </c>
    </row>
    <row r="374" spans="2:15" ht="15" hidden="1" customHeight="1" x14ac:dyDescent="0.25">
      <c r="B374" s="160" t="s">
        <v>179</v>
      </c>
      <c r="C374" s="159" t="s">
        <v>179</v>
      </c>
      <c r="D374" s="155" t="s">
        <v>179</v>
      </c>
      <c r="E374" s="155" t="s">
        <v>179</v>
      </c>
      <c r="F374" s="155" t="s">
        <v>179</v>
      </c>
      <c r="G374" s="155" t="s">
        <v>179</v>
      </c>
      <c r="H374" s="155" t="s">
        <v>179</v>
      </c>
      <c r="I374" s="155" t="s">
        <v>179</v>
      </c>
      <c r="J374" s="155" t="s">
        <v>179</v>
      </c>
      <c r="K374" s="155" t="s">
        <v>179</v>
      </c>
      <c r="L374" s="155" t="s">
        <v>179</v>
      </c>
      <c r="M374" s="155" t="s">
        <v>179</v>
      </c>
      <c r="N374" s="155" t="s">
        <v>179</v>
      </c>
      <c r="O374" s="156" t="s">
        <v>179</v>
      </c>
    </row>
    <row r="375" spans="2:15" ht="15" hidden="1" customHeight="1" x14ac:dyDescent="0.25">
      <c r="B375" s="160" t="s">
        <v>179</v>
      </c>
      <c r="C375" s="159" t="s">
        <v>179</v>
      </c>
      <c r="D375" s="155" t="s">
        <v>179</v>
      </c>
      <c r="E375" s="155" t="s">
        <v>179</v>
      </c>
      <c r="F375" s="155" t="s">
        <v>179</v>
      </c>
      <c r="G375" s="155" t="s">
        <v>179</v>
      </c>
      <c r="H375" s="155" t="s">
        <v>179</v>
      </c>
      <c r="I375" s="155" t="s">
        <v>179</v>
      </c>
      <c r="J375" s="155" t="s">
        <v>179</v>
      </c>
      <c r="K375" s="155" t="s">
        <v>179</v>
      </c>
      <c r="L375" s="155" t="s">
        <v>179</v>
      </c>
      <c r="M375" s="155" t="s">
        <v>179</v>
      </c>
      <c r="N375" s="155" t="s">
        <v>179</v>
      </c>
      <c r="O375" s="156" t="s">
        <v>179</v>
      </c>
    </row>
    <row r="376" spans="2:15" ht="15" hidden="1" customHeight="1" x14ac:dyDescent="0.25">
      <c r="B376" s="160" t="s">
        <v>179</v>
      </c>
      <c r="C376" s="159" t="s">
        <v>179</v>
      </c>
      <c r="D376" s="155" t="s">
        <v>179</v>
      </c>
      <c r="E376" s="155" t="s">
        <v>179</v>
      </c>
      <c r="F376" s="155" t="s">
        <v>179</v>
      </c>
      <c r="G376" s="155" t="s">
        <v>179</v>
      </c>
      <c r="H376" s="155" t="s">
        <v>179</v>
      </c>
      <c r="I376" s="155" t="s">
        <v>179</v>
      </c>
      <c r="J376" s="155" t="s">
        <v>179</v>
      </c>
      <c r="K376" s="155" t="s">
        <v>179</v>
      </c>
      <c r="L376" s="155" t="s">
        <v>179</v>
      </c>
      <c r="M376" s="155" t="s">
        <v>179</v>
      </c>
      <c r="N376" s="155" t="s">
        <v>179</v>
      </c>
      <c r="O376" s="156" t="s">
        <v>179</v>
      </c>
    </row>
    <row r="377" spans="2:15" ht="15" hidden="1" customHeight="1" x14ac:dyDescent="0.25">
      <c r="B377" s="160" t="s">
        <v>179</v>
      </c>
      <c r="C377" s="159" t="s">
        <v>179</v>
      </c>
      <c r="D377" s="155" t="s">
        <v>179</v>
      </c>
      <c r="E377" s="155" t="s">
        <v>179</v>
      </c>
      <c r="F377" s="155" t="s">
        <v>179</v>
      </c>
      <c r="G377" s="155" t="s">
        <v>179</v>
      </c>
      <c r="H377" s="155" t="s">
        <v>179</v>
      </c>
      <c r="I377" s="155" t="s">
        <v>179</v>
      </c>
      <c r="J377" s="155" t="s">
        <v>179</v>
      </c>
      <c r="K377" s="155" t="s">
        <v>179</v>
      </c>
      <c r="L377" s="155" t="s">
        <v>179</v>
      </c>
      <c r="M377" s="155" t="s">
        <v>179</v>
      </c>
      <c r="N377" s="155" t="s">
        <v>179</v>
      </c>
      <c r="O377" s="156" t="s">
        <v>179</v>
      </c>
    </row>
    <row r="378" spans="2:15" ht="15" hidden="1" customHeight="1" x14ac:dyDescent="0.25">
      <c r="B378" s="160" t="s">
        <v>179</v>
      </c>
      <c r="C378" s="159" t="s">
        <v>179</v>
      </c>
      <c r="D378" s="155" t="s">
        <v>179</v>
      </c>
      <c r="E378" s="155" t="s">
        <v>179</v>
      </c>
      <c r="F378" s="155" t="s">
        <v>179</v>
      </c>
      <c r="G378" s="155" t="s">
        <v>179</v>
      </c>
      <c r="H378" s="155" t="s">
        <v>179</v>
      </c>
      <c r="I378" s="155" t="s">
        <v>179</v>
      </c>
      <c r="J378" s="155" t="s">
        <v>179</v>
      </c>
      <c r="K378" s="155" t="s">
        <v>179</v>
      </c>
      <c r="L378" s="155" t="s">
        <v>179</v>
      </c>
      <c r="M378" s="155" t="s">
        <v>179</v>
      </c>
      <c r="N378" s="155" t="s">
        <v>179</v>
      </c>
      <c r="O378" s="156" t="s">
        <v>179</v>
      </c>
    </row>
    <row r="379" spans="2:15" ht="15" hidden="1" customHeight="1" x14ac:dyDescent="0.25">
      <c r="B379" s="160" t="s">
        <v>179</v>
      </c>
      <c r="C379" s="159" t="s">
        <v>179</v>
      </c>
      <c r="D379" s="155" t="s">
        <v>179</v>
      </c>
      <c r="E379" s="155" t="s">
        <v>179</v>
      </c>
      <c r="F379" s="155" t="s">
        <v>179</v>
      </c>
      <c r="G379" s="155" t="s">
        <v>179</v>
      </c>
      <c r="H379" s="155" t="s">
        <v>179</v>
      </c>
      <c r="I379" s="155" t="s">
        <v>179</v>
      </c>
      <c r="J379" s="155" t="s">
        <v>179</v>
      </c>
      <c r="K379" s="155" t="s">
        <v>179</v>
      </c>
      <c r="L379" s="155" t="s">
        <v>179</v>
      </c>
      <c r="M379" s="155" t="s">
        <v>179</v>
      </c>
      <c r="N379" s="155" t="s">
        <v>179</v>
      </c>
      <c r="O379" s="156" t="s">
        <v>179</v>
      </c>
    </row>
    <row r="380" spans="2:15" ht="15" hidden="1" customHeight="1" x14ac:dyDescent="0.25">
      <c r="B380" s="160" t="s">
        <v>179</v>
      </c>
      <c r="C380" s="159" t="s">
        <v>179</v>
      </c>
      <c r="D380" s="155" t="s">
        <v>179</v>
      </c>
      <c r="E380" s="155" t="s">
        <v>179</v>
      </c>
      <c r="F380" s="155" t="s">
        <v>179</v>
      </c>
      <c r="G380" s="155" t="s">
        <v>179</v>
      </c>
      <c r="H380" s="155" t="s">
        <v>179</v>
      </c>
      <c r="I380" s="155" t="s">
        <v>179</v>
      </c>
      <c r="J380" s="155" t="s">
        <v>179</v>
      </c>
      <c r="K380" s="155" t="s">
        <v>179</v>
      </c>
      <c r="L380" s="155" t="s">
        <v>179</v>
      </c>
      <c r="M380" s="155" t="s">
        <v>179</v>
      </c>
      <c r="N380" s="155" t="s">
        <v>179</v>
      </c>
      <c r="O380" s="156" t="s">
        <v>179</v>
      </c>
    </row>
    <row r="381" spans="2:15" ht="15" hidden="1" customHeight="1" x14ac:dyDescent="0.25">
      <c r="B381" s="160" t="s">
        <v>179</v>
      </c>
      <c r="C381" s="159" t="s">
        <v>179</v>
      </c>
      <c r="D381" s="155" t="s">
        <v>179</v>
      </c>
      <c r="E381" s="155" t="s">
        <v>179</v>
      </c>
      <c r="F381" s="155" t="s">
        <v>179</v>
      </c>
      <c r="G381" s="155" t="s">
        <v>179</v>
      </c>
      <c r="H381" s="155" t="s">
        <v>179</v>
      </c>
      <c r="I381" s="155" t="s">
        <v>179</v>
      </c>
      <c r="J381" s="155" t="s">
        <v>179</v>
      </c>
      <c r="K381" s="155" t="s">
        <v>179</v>
      </c>
      <c r="L381" s="155" t="s">
        <v>179</v>
      </c>
      <c r="M381" s="155" t="s">
        <v>179</v>
      </c>
      <c r="N381" s="155" t="s">
        <v>179</v>
      </c>
      <c r="O381" s="156" t="s">
        <v>179</v>
      </c>
    </row>
    <row r="382" spans="2:15" ht="15" hidden="1" customHeight="1" x14ac:dyDescent="0.25">
      <c r="B382" s="160" t="s">
        <v>179</v>
      </c>
      <c r="C382" s="159" t="s">
        <v>179</v>
      </c>
      <c r="D382" s="155" t="s">
        <v>179</v>
      </c>
      <c r="E382" s="155" t="s">
        <v>179</v>
      </c>
      <c r="F382" s="155" t="s">
        <v>179</v>
      </c>
      <c r="G382" s="155" t="s">
        <v>179</v>
      </c>
      <c r="H382" s="155" t="s">
        <v>179</v>
      </c>
      <c r="I382" s="155" t="s">
        <v>179</v>
      </c>
      <c r="J382" s="155" t="s">
        <v>179</v>
      </c>
      <c r="K382" s="155" t="s">
        <v>179</v>
      </c>
      <c r="L382" s="155" t="s">
        <v>179</v>
      </c>
      <c r="M382" s="155" t="s">
        <v>179</v>
      </c>
      <c r="N382" s="155" t="s">
        <v>179</v>
      </c>
      <c r="O382" s="147" t="s">
        <v>179</v>
      </c>
    </row>
    <row r="383" spans="2:15" ht="20.100000000000001" customHeight="1" thickBot="1" x14ac:dyDescent="0.3">
      <c r="B383" s="133" t="s">
        <v>23</v>
      </c>
      <c r="C383" s="150">
        <v>75000</v>
      </c>
      <c r="D383" s="134" t="s">
        <v>27</v>
      </c>
      <c r="E383" s="135"/>
      <c r="F383" s="135"/>
      <c r="G383" s="135"/>
      <c r="H383" s="135"/>
      <c r="I383" s="135"/>
      <c r="J383" s="135"/>
      <c r="K383" s="135"/>
      <c r="L383" s="135"/>
      <c r="M383" s="135"/>
      <c r="N383" s="135"/>
      <c r="O383" s="136"/>
    </row>
    <row r="384" spans="2:15" ht="15" customHeight="1" thickBot="1" x14ac:dyDescent="0.3">
      <c r="B384" s="78"/>
      <c r="C384" s="79"/>
      <c r="D384" s="157">
        <v>-0.31818181818181823</v>
      </c>
      <c r="E384" s="152">
        <v>-0.2857142857142857</v>
      </c>
      <c r="F384" s="152">
        <v>-0.25</v>
      </c>
      <c r="G384" s="152">
        <v>-0.21052631578947367</v>
      </c>
      <c r="H384" s="152">
        <v>-0.16666666666666663</v>
      </c>
      <c r="I384" s="152">
        <v>-0.11764705882352944</v>
      </c>
      <c r="J384" s="152">
        <v>-6.25E-2</v>
      </c>
      <c r="K384" s="152" t="s">
        <v>179</v>
      </c>
      <c r="L384" s="152" t="s">
        <v>179</v>
      </c>
      <c r="M384" s="152" t="s">
        <v>179</v>
      </c>
      <c r="N384" s="152" t="s">
        <v>179</v>
      </c>
      <c r="O384" s="158" t="s">
        <v>179</v>
      </c>
    </row>
    <row r="385" spans="2:15" ht="15" hidden="1" customHeight="1" thickBot="1" x14ac:dyDescent="0.3"/>
    <row r="386" spans="2:15" ht="20.100000000000001" hidden="1" customHeight="1" x14ac:dyDescent="0.25">
      <c r="B386" s="125" t="s">
        <v>179</v>
      </c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7"/>
    </row>
    <row r="387" spans="2:15" ht="50.1" hidden="1" customHeight="1" x14ac:dyDescent="0.25">
      <c r="B387" s="139" t="s">
        <v>24</v>
      </c>
      <c r="C387" s="140" t="s">
        <v>25</v>
      </c>
      <c r="D387" s="144" t="s">
        <v>179</v>
      </c>
      <c r="E387" s="144" t="s">
        <v>179</v>
      </c>
      <c r="F387" s="144" t="s">
        <v>179</v>
      </c>
      <c r="G387" s="144" t="s">
        <v>179</v>
      </c>
      <c r="H387" s="144" t="s">
        <v>179</v>
      </c>
      <c r="I387" s="144" t="s">
        <v>179</v>
      </c>
      <c r="J387" s="144" t="s">
        <v>179</v>
      </c>
      <c r="K387" s="144" t="s">
        <v>179</v>
      </c>
      <c r="L387" s="144" t="s">
        <v>179</v>
      </c>
      <c r="M387" s="144" t="s">
        <v>179</v>
      </c>
      <c r="N387" s="144" t="s">
        <v>179</v>
      </c>
      <c r="O387" s="162" t="s">
        <v>179</v>
      </c>
    </row>
    <row r="388" spans="2:15" ht="15" hidden="1" customHeight="1" x14ac:dyDescent="0.25">
      <c r="B388" s="160" t="s">
        <v>179</v>
      </c>
      <c r="C388" s="159" t="s">
        <v>179</v>
      </c>
      <c r="D388" s="155" t="s">
        <v>179</v>
      </c>
      <c r="E388" s="155" t="s">
        <v>179</v>
      </c>
      <c r="F388" s="155" t="s">
        <v>179</v>
      </c>
      <c r="G388" s="155" t="s">
        <v>179</v>
      </c>
      <c r="H388" s="155" t="s">
        <v>179</v>
      </c>
      <c r="I388" s="155" t="s">
        <v>179</v>
      </c>
      <c r="J388" s="155" t="s">
        <v>179</v>
      </c>
      <c r="K388" s="155" t="s">
        <v>179</v>
      </c>
      <c r="L388" s="155" t="s">
        <v>179</v>
      </c>
      <c r="M388" s="155" t="s">
        <v>179</v>
      </c>
      <c r="N388" s="155" t="s">
        <v>179</v>
      </c>
      <c r="O388" s="156" t="s">
        <v>179</v>
      </c>
    </row>
    <row r="389" spans="2:15" ht="15" hidden="1" customHeight="1" x14ac:dyDescent="0.25">
      <c r="B389" s="160" t="s">
        <v>179</v>
      </c>
      <c r="C389" s="159" t="s">
        <v>179</v>
      </c>
      <c r="D389" s="155" t="s">
        <v>179</v>
      </c>
      <c r="E389" s="155" t="s">
        <v>179</v>
      </c>
      <c r="F389" s="155" t="s">
        <v>179</v>
      </c>
      <c r="G389" s="155" t="s">
        <v>179</v>
      </c>
      <c r="H389" s="155" t="s">
        <v>179</v>
      </c>
      <c r="I389" s="155" t="s">
        <v>179</v>
      </c>
      <c r="J389" s="155" t="s">
        <v>179</v>
      </c>
      <c r="K389" s="155" t="s">
        <v>179</v>
      </c>
      <c r="L389" s="155" t="s">
        <v>179</v>
      </c>
      <c r="M389" s="155" t="s">
        <v>179</v>
      </c>
      <c r="N389" s="155" t="s">
        <v>179</v>
      </c>
      <c r="O389" s="156" t="s">
        <v>179</v>
      </c>
    </row>
    <row r="390" spans="2:15" ht="15" hidden="1" customHeight="1" x14ac:dyDescent="0.25">
      <c r="B390" s="160" t="s">
        <v>179</v>
      </c>
      <c r="C390" s="159" t="s">
        <v>179</v>
      </c>
      <c r="D390" s="155" t="s">
        <v>179</v>
      </c>
      <c r="E390" s="155" t="s">
        <v>179</v>
      </c>
      <c r="F390" s="155" t="s">
        <v>179</v>
      </c>
      <c r="G390" s="155" t="s">
        <v>179</v>
      </c>
      <c r="H390" s="155" t="s">
        <v>179</v>
      </c>
      <c r="I390" s="155" t="s">
        <v>179</v>
      </c>
      <c r="J390" s="155" t="s">
        <v>179</v>
      </c>
      <c r="K390" s="155" t="s">
        <v>179</v>
      </c>
      <c r="L390" s="155" t="s">
        <v>179</v>
      </c>
      <c r="M390" s="155" t="s">
        <v>179</v>
      </c>
      <c r="N390" s="155" t="s">
        <v>179</v>
      </c>
      <c r="O390" s="156" t="s">
        <v>179</v>
      </c>
    </row>
    <row r="391" spans="2:15" ht="15" hidden="1" customHeight="1" x14ac:dyDescent="0.25">
      <c r="B391" s="160" t="s">
        <v>179</v>
      </c>
      <c r="C391" s="159" t="s">
        <v>179</v>
      </c>
      <c r="D391" s="155" t="s">
        <v>179</v>
      </c>
      <c r="E391" s="155" t="s">
        <v>179</v>
      </c>
      <c r="F391" s="155" t="s">
        <v>179</v>
      </c>
      <c r="G391" s="155" t="s">
        <v>179</v>
      </c>
      <c r="H391" s="155" t="s">
        <v>179</v>
      </c>
      <c r="I391" s="155" t="s">
        <v>179</v>
      </c>
      <c r="J391" s="155" t="s">
        <v>179</v>
      </c>
      <c r="K391" s="155" t="s">
        <v>179</v>
      </c>
      <c r="L391" s="155" t="s">
        <v>179</v>
      </c>
      <c r="M391" s="155" t="s">
        <v>179</v>
      </c>
      <c r="N391" s="155" t="s">
        <v>179</v>
      </c>
      <c r="O391" s="156" t="s">
        <v>179</v>
      </c>
    </row>
    <row r="392" spans="2:15" ht="15" hidden="1" customHeight="1" x14ac:dyDescent="0.25">
      <c r="B392" s="160" t="s">
        <v>179</v>
      </c>
      <c r="C392" s="159" t="s">
        <v>179</v>
      </c>
      <c r="D392" s="155" t="s">
        <v>179</v>
      </c>
      <c r="E392" s="155" t="s">
        <v>179</v>
      </c>
      <c r="F392" s="155" t="s">
        <v>179</v>
      </c>
      <c r="G392" s="155" t="s">
        <v>179</v>
      </c>
      <c r="H392" s="155" t="s">
        <v>179</v>
      </c>
      <c r="I392" s="155" t="s">
        <v>179</v>
      </c>
      <c r="J392" s="155" t="s">
        <v>179</v>
      </c>
      <c r="K392" s="155" t="s">
        <v>179</v>
      </c>
      <c r="L392" s="155" t="s">
        <v>179</v>
      </c>
      <c r="M392" s="155" t="s">
        <v>179</v>
      </c>
      <c r="N392" s="155" t="s">
        <v>179</v>
      </c>
      <c r="O392" s="156" t="s">
        <v>179</v>
      </c>
    </row>
    <row r="393" spans="2:15" ht="15" hidden="1" customHeight="1" x14ac:dyDescent="0.25">
      <c r="B393" s="160" t="s">
        <v>179</v>
      </c>
      <c r="C393" s="159" t="s">
        <v>179</v>
      </c>
      <c r="D393" s="155" t="s">
        <v>179</v>
      </c>
      <c r="E393" s="155" t="s">
        <v>179</v>
      </c>
      <c r="F393" s="155" t="s">
        <v>179</v>
      </c>
      <c r="G393" s="155" t="s">
        <v>179</v>
      </c>
      <c r="H393" s="155" t="s">
        <v>179</v>
      </c>
      <c r="I393" s="155" t="s">
        <v>179</v>
      </c>
      <c r="J393" s="155" t="s">
        <v>179</v>
      </c>
      <c r="K393" s="155" t="s">
        <v>179</v>
      </c>
      <c r="L393" s="155" t="s">
        <v>179</v>
      </c>
      <c r="M393" s="155" t="s">
        <v>179</v>
      </c>
      <c r="N393" s="155" t="s">
        <v>179</v>
      </c>
      <c r="O393" s="156" t="s">
        <v>179</v>
      </c>
    </row>
    <row r="394" spans="2:15" ht="15" hidden="1" customHeight="1" x14ac:dyDescent="0.25">
      <c r="B394" s="160" t="s">
        <v>179</v>
      </c>
      <c r="C394" s="159" t="s">
        <v>179</v>
      </c>
      <c r="D394" s="155" t="s">
        <v>179</v>
      </c>
      <c r="E394" s="155" t="s">
        <v>179</v>
      </c>
      <c r="F394" s="155" t="s">
        <v>179</v>
      </c>
      <c r="G394" s="155" t="s">
        <v>179</v>
      </c>
      <c r="H394" s="155" t="s">
        <v>179</v>
      </c>
      <c r="I394" s="155" t="s">
        <v>179</v>
      </c>
      <c r="J394" s="155" t="s">
        <v>179</v>
      </c>
      <c r="K394" s="155" t="s">
        <v>179</v>
      </c>
      <c r="L394" s="155" t="s">
        <v>179</v>
      </c>
      <c r="M394" s="155" t="s">
        <v>179</v>
      </c>
      <c r="N394" s="155" t="s">
        <v>179</v>
      </c>
      <c r="O394" s="156" t="s">
        <v>179</v>
      </c>
    </row>
    <row r="395" spans="2:15" ht="15" hidden="1" customHeight="1" x14ac:dyDescent="0.25">
      <c r="B395" s="160" t="s">
        <v>179</v>
      </c>
      <c r="C395" s="159" t="s">
        <v>179</v>
      </c>
      <c r="D395" s="155" t="s">
        <v>179</v>
      </c>
      <c r="E395" s="155" t="s">
        <v>179</v>
      </c>
      <c r="F395" s="155" t="s">
        <v>179</v>
      </c>
      <c r="G395" s="155" t="s">
        <v>179</v>
      </c>
      <c r="H395" s="155" t="s">
        <v>179</v>
      </c>
      <c r="I395" s="155" t="s">
        <v>179</v>
      </c>
      <c r="J395" s="155" t="s">
        <v>179</v>
      </c>
      <c r="K395" s="155" t="s">
        <v>179</v>
      </c>
      <c r="L395" s="155" t="s">
        <v>179</v>
      </c>
      <c r="M395" s="155" t="s">
        <v>179</v>
      </c>
      <c r="N395" s="155" t="s">
        <v>179</v>
      </c>
      <c r="O395" s="156" t="s">
        <v>179</v>
      </c>
    </row>
    <row r="396" spans="2:15" ht="15" hidden="1" customHeight="1" x14ac:dyDescent="0.25">
      <c r="B396" s="160" t="s">
        <v>179</v>
      </c>
      <c r="C396" s="159" t="s">
        <v>179</v>
      </c>
      <c r="D396" s="155" t="s">
        <v>179</v>
      </c>
      <c r="E396" s="155" t="s">
        <v>179</v>
      </c>
      <c r="F396" s="155" t="s">
        <v>179</v>
      </c>
      <c r="G396" s="155" t="s">
        <v>179</v>
      </c>
      <c r="H396" s="155" t="s">
        <v>179</v>
      </c>
      <c r="I396" s="155" t="s">
        <v>179</v>
      </c>
      <c r="J396" s="155" t="s">
        <v>179</v>
      </c>
      <c r="K396" s="155" t="s">
        <v>179</v>
      </c>
      <c r="L396" s="155" t="s">
        <v>179</v>
      </c>
      <c r="M396" s="155" t="s">
        <v>179</v>
      </c>
      <c r="N396" s="155" t="s">
        <v>179</v>
      </c>
      <c r="O396" s="156" t="s">
        <v>179</v>
      </c>
    </row>
    <row r="397" spans="2:15" ht="15" hidden="1" customHeight="1" x14ac:dyDescent="0.25">
      <c r="B397" s="160" t="s">
        <v>179</v>
      </c>
      <c r="C397" s="159" t="s">
        <v>179</v>
      </c>
      <c r="D397" s="155" t="s">
        <v>179</v>
      </c>
      <c r="E397" s="155" t="s">
        <v>179</v>
      </c>
      <c r="F397" s="155" t="s">
        <v>179</v>
      </c>
      <c r="G397" s="155" t="s">
        <v>179</v>
      </c>
      <c r="H397" s="155" t="s">
        <v>179</v>
      </c>
      <c r="I397" s="155" t="s">
        <v>179</v>
      </c>
      <c r="J397" s="155" t="s">
        <v>179</v>
      </c>
      <c r="K397" s="155" t="s">
        <v>179</v>
      </c>
      <c r="L397" s="155" t="s">
        <v>179</v>
      </c>
      <c r="M397" s="155" t="s">
        <v>179</v>
      </c>
      <c r="N397" s="155" t="s">
        <v>179</v>
      </c>
      <c r="O397" s="156" t="s">
        <v>179</v>
      </c>
    </row>
    <row r="398" spans="2:15" ht="15" hidden="1" customHeight="1" x14ac:dyDescent="0.25">
      <c r="B398" s="160" t="s">
        <v>179</v>
      </c>
      <c r="C398" s="159" t="s">
        <v>179</v>
      </c>
      <c r="D398" s="155" t="s">
        <v>179</v>
      </c>
      <c r="E398" s="155" t="s">
        <v>179</v>
      </c>
      <c r="F398" s="155" t="s">
        <v>179</v>
      </c>
      <c r="G398" s="155" t="s">
        <v>179</v>
      </c>
      <c r="H398" s="155" t="s">
        <v>179</v>
      </c>
      <c r="I398" s="155" t="s">
        <v>179</v>
      </c>
      <c r="J398" s="155" t="s">
        <v>179</v>
      </c>
      <c r="K398" s="155" t="s">
        <v>179</v>
      </c>
      <c r="L398" s="155" t="s">
        <v>179</v>
      </c>
      <c r="M398" s="155" t="s">
        <v>179</v>
      </c>
      <c r="N398" s="155" t="s">
        <v>179</v>
      </c>
      <c r="O398" s="156" t="s">
        <v>179</v>
      </c>
    </row>
    <row r="399" spans="2:15" ht="15" hidden="1" customHeight="1" x14ac:dyDescent="0.25">
      <c r="B399" s="160" t="s">
        <v>179</v>
      </c>
      <c r="C399" s="159" t="s">
        <v>179</v>
      </c>
      <c r="D399" s="155" t="s">
        <v>179</v>
      </c>
      <c r="E399" s="155" t="s">
        <v>179</v>
      </c>
      <c r="F399" s="155" t="s">
        <v>179</v>
      </c>
      <c r="G399" s="155" t="s">
        <v>179</v>
      </c>
      <c r="H399" s="155" t="s">
        <v>179</v>
      </c>
      <c r="I399" s="155" t="s">
        <v>179</v>
      </c>
      <c r="J399" s="155" t="s">
        <v>179</v>
      </c>
      <c r="K399" s="155" t="s">
        <v>179</v>
      </c>
      <c r="L399" s="155" t="s">
        <v>179</v>
      </c>
      <c r="M399" s="155" t="s">
        <v>179</v>
      </c>
      <c r="N399" s="155" t="s">
        <v>179</v>
      </c>
      <c r="O399" s="156" t="s">
        <v>179</v>
      </c>
    </row>
    <row r="400" spans="2:15" ht="15" hidden="1" customHeight="1" x14ac:dyDescent="0.25">
      <c r="B400" s="160" t="s">
        <v>179</v>
      </c>
      <c r="C400" s="159" t="s">
        <v>179</v>
      </c>
      <c r="D400" s="155" t="s">
        <v>179</v>
      </c>
      <c r="E400" s="155" t="s">
        <v>179</v>
      </c>
      <c r="F400" s="155" t="s">
        <v>179</v>
      </c>
      <c r="G400" s="155" t="s">
        <v>179</v>
      </c>
      <c r="H400" s="155" t="s">
        <v>179</v>
      </c>
      <c r="I400" s="155" t="s">
        <v>179</v>
      </c>
      <c r="J400" s="155" t="s">
        <v>179</v>
      </c>
      <c r="K400" s="155" t="s">
        <v>179</v>
      </c>
      <c r="L400" s="155" t="s">
        <v>179</v>
      </c>
      <c r="M400" s="155" t="s">
        <v>179</v>
      </c>
      <c r="N400" s="155" t="s">
        <v>179</v>
      </c>
      <c r="O400" s="156" t="s">
        <v>179</v>
      </c>
    </row>
    <row r="401" spans="2:15" ht="15" hidden="1" customHeight="1" x14ac:dyDescent="0.25">
      <c r="B401" s="160" t="s">
        <v>179</v>
      </c>
      <c r="C401" s="159" t="s">
        <v>179</v>
      </c>
      <c r="D401" s="155" t="s">
        <v>179</v>
      </c>
      <c r="E401" s="155" t="s">
        <v>179</v>
      </c>
      <c r="F401" s="155" t="s">
        <v>179</v>
      </c>
      <c r="G401" s="155" t="s">
        <v>179</v>
      </c>
      <c r="H401" s="155" t="s">
        <v>179</v>
      </c>
      <c r="I401" s="155" t="s">
        <v>179</v>
      </c>
      <c r="J401" s="155" t="s">
        <v>179</v>
      </c>
      <c r="K401" s="155" t="s">
        <v>179</v>
      </c>
      <c r="L401" s="155" t="s">
        <v>179</v>
      </c>
      <c r="M401" s="155" t="s">
        <v>179</v>
      </c>
      <c r="N401" s="155" t="s">
        <v>179</v>
      </c>
      <c r="O401" s="156" t="s">
        <v>179</v>
      </c>
    </row>
    <row r="402" spans="2:15" ht="15" hidden="1" customHeight="1" x14ac:dyDescent="0.25">
      <c r="B402" s="160" t="s">
        <v>179</v>
      </c>
      <c r="C402" s="159" t="s">
        <v>179</v>
      </c>
      <c r="D402" s="155" t="s">
        <v>179</v>
      </c>
      <c r="E402" s="155" t="s">
        <v>179</v>
      </c>
      <c r="F402" s="155" t="s">
        <v>179</v>
      </c>
      <c r="G402" s="155" t="s">
        <v>179</v>
      </c>
      <c r="H402" s="155" t="s">
        <v>179</v>
      </c>
      <c r="I402" s="155" t="s">
        <v>179</v>
      </c>
      <c r="J402" s="155" t="s">
        <v>179</v>
      </c>
      <c r="K402" s="155" t="s">
        <v>179</v>
      </c>
      <c r="L402" s="155" t="s">
        <v>179</v>
      </c>
      <c r="M402" s="155" t="s">
        <v>179</v>
      </c>
      <c r="N402" s="155" t="s">
        <v>179</v>
      </c>
      <c r="O402" s="156" t="s">
        <v>179</v>
      </c>
    </row>
    <row r="403" spans="2:15" ht="15" hidden="1" customHeight="1" x14ac:dyDescent="0.25">
      <c r="B403" s="160" t="s">
        <v>179</v>
      </c>
      <c r="C403" s="159" t="s">
        <v>179</v>
      </c>
      <c r="D403" s="155" t="s">
        <v>179</v>
      </c>
      <c r="E403" s="155" t="s">
        <v>179</v>
      </c>
      <c r="F403" s="155" t="s">
        <v>179</v>
      </c>
      <c r="G403" s="155" t="s">
        <v>179</v>
      </c>
      <c r="H403" s="155" t="s">
        <v>179</v>
      </c>
      <c r="I403" s="155" t="s">
        <v>179</v>
      </c>
      <c r="J403" s="155" t="s">
        <v>179</v>
      </c>
      <c r="K403" s="155" t="s">
        <v>179</v>
      </c>
      <c r="L403" s="155" t="s">
        <v>179</v>
      </c>
      <c r="M403" s="155" t="s">
        <v>179</v>
      </c>
      <c r="N403" s="155" t="s">
        <v>179</v>
      </c>
      <c r="O403" s="156" t="s">
        <v>179</v>
      </c>
    </row>
    <row r="404" spans="2:15" ht="15" hidden="1" customHeight="1" x14ac:dyDescent="0.25">
      <c r="B404" s="160" t="s">
        <v>179</v>
      </c>
      <c r="C404" s="159" t="s">
        <v>179</v>
      </c>
      <c r="D404" s="155" t="s">
        <v>179</v>
      </c>
      <c r="E404" s="155" t="s">
        <v>179</v>
      </c>
      <c r="F404" s="155" t="s">
        <v>179</v>
      </c>
      <c r="G404" s="155" t="s">
        <v>179</v>
      </c>
      <c r="H404" s="155" t="s">
        <v>179</v>
      </c>
      <c r="I404" s="155" t="s">
        <v>179</v>
      </c>
      <c r="J404" s="155" t="s">
        <v>179</v>
      </c>
      <c r="K404" s="155" t="s">
        <v>179</v>
      </c>
      <c r="L404" s="155" t="s">
        <v>179</v>
      </c>
      <c r="M404" s="155" t="s">
        <v>179</v>
      </c>
      <c r="N404" s="155" t="s">
        <v>179</v>
      </c>
      <c r="O404" s="156" t="s">
        <v>179</v>
      </c>
    </row>
    <row r="405" spans="2:15" ht="15" hidden="1" customHeight="1" x14ac:dyDescent="0.25">
      <c r="B405" s="160" t="s">
        <v>179</v>
      </c>
      <c r="C405" s="159" t="s">
        <v>179</v>
      </c>
      <c r="D405" s="155" t="s">
        <v>179</v>
      </c>
      <c r="E405" s="155" t="s">
        <v>179</v>
      </c>
      <c r="F405" s="155" t="s">
        <v>179</v>
      </c>
      <c r="G405" s="155" t="s">
        <v>179</v>
      </c>
      <c r="H405" s="155" t="s">
        <v>179</v>
      </c>
      <c r="I405" s="155" t="s">
        <v>179</v>
      </c>
      <c r="J405" s="155" t="s">
        <v>179</v>
      </c>
      <c r="K405" s="155" t="s">
        <v>179</v>
      </c>
      <c r="L405" s="155" t="s">
        <v>179</v>
      </c>
      <c r="M405" s="155" t="s">
        <v>179</v>
      </c>
      <c r="N405" s="155" t="s">
        <v>179</v>
      </c>
      <c r="O405" s="156" t="s">
        <v>179</v>
      </c>
    </row>
    <row r="406" spans="2:15" ht="15" hidden="1" customHeight="1" x14ac:dyDescent="0.25">
      <c r="B406" s="160" t="s">
        <v>179</v>
      </c>
      <c r="C406" s="159" t="s">
        <v>179</v>
      </c>
      <c r="D406" s="155" t="s">
        <v>179</v>
      </c>
      <c r="E406" s="155" t="s">
        <v>179</v>
      </c>
      <c r="F406" s="155" t="s">
        <v>179</v>
      </c>
      <c r="G406" s="155" t="s">
        <v>179</v>
      </c>
      <c r="H406" s="155" t="s">
        <v>179</v>
      </c>
      <c r="I406" s="155" t="s">
        <v>179</v>
      </c>
      <c r="J406" s="155" t="s">
        <v>179</v>
      </c>
      <c r="K406" s="155" t="s">
        <v>179</v>
      </c>
      <c r="L406" s="155" t="s">
        <v>179</v>
      </c>
      <c r="M406" s="155" t="s">
        <v>179</v>
      </c>
      <c r="N406" s="155" t="s">
        <v>179</v>
      </c>
      <c r="O406" s="156" t="s">
        <v>179</v>
      </c>
    </row>
    <row r="407" spans="2:15" ht="15" hidden="1" customHeight="1" x14ac:dyDescent="0.25">
      <c r="B407" s="160" t="s">
        <v>179</v>
      </c>
      <c r="C407" s="159" t="s">
        <v>179</v>
      </c>
      <c r="D407" s="155" t="s">
        <v>179</v>
      </c>
      <c r="E407" s="155" t="s">
        <v>179</v>
      </c>
      <c r="F407" s="155" t="s">
        <v>179</v>
      </c>
      <c r="G407" s="155" t="s">
        <v>179</v>
      </c>
      <c r="H407" s="155" t="s">
        <v>179</v>
      </c>
      <c r="I407" s="155" t="s">
        <v>179</v>
      </c>
      <c r="J407" s="155" t="s">
        <v>179</v>
      </c>
      <c r="K407" s="155" t="s">
        <v>179</v>
      </c>
      <c r="L407" s="155" t="s">
        <v>179</v>
      </c>
      <c r="M407" s="155" t="s">
        <v>179</v>
      </c>
      <c r="N407" s="155" t="s">
        <v>179</v>
      </c>
      <c r="O407" s="156" t="s">
        <v>179</v>
      </c>
    </row>
    <row r="408" spans="2:15" ht="15" hidden="1" customHeight="1" x14ac:dyDescent="0.25">
      <c r="B408" s="160" t="s">
        <v>179</v>
      </c>
      <c r="C408" s="159" t="s">
        <v>179</v>
      </c>
      <c r="D408" s="155" t="s">
        <v>179</v>
      </c>
      <c r="E408" s="155" t="s">
        <v>179</v>
      </c>
      <c r="F408" s="155" t="s">
        <v>179</v>
      </c>
      <c r="G408" s="155" t="s">
        <v>179</v>
      </c>
      <c r="H408" s="155" t="s">
        <v>179</v>
      </c>
      <c r="I408" s="155" t="s">
        <v>179</v>
      </c>
      <c r="J408" s="155" t="s">
        <v>179</v>
      </c>
      <c r="K408" s="155" t="s">
        <v>179</v>
      </c>
      <c r="L408" s="155" t="s">
        <v>179</v>
      </c>
      <c r="M408" s="155" t="s">
        <v>179</v>
      </c>
      <c r="N408" s="155" t="s">
        <v>179</v>
      </c>
      <c r="O408" s="156" t="s">
        <v>179</v>
      </c>
    </row>
    <row r="409" spans="2:15" ht="15" hidden="1" customHeight="1" x14ac:dyDescent="0.25">
      <c r="B409" s="160" t="s">
        <v>179</v>
      </c>
      <c r="C409" s="159" t="s">
        <v>179</v>
      </c>
      <c r="D409" s="155" t="s">
        <v>179</v>
      </c>
      <c r="E409" s="155" t="s">
        <v>179</v>
      </c>
      <c r="F409" s="155" t="s">
        <v>179</v>
      </c>
      <c r="G409" s="155" t="s">
        <v>179</v>
      </c>
      <c r="H409" s="155" t="s">
        <v>179</v>
      </c>
      <c r="I409" s="155" t="s">
        <v>179</v>
      </c>
      <c r="J409" s="155" t="s">
        <v>179</v>
      </c>
      <c r="K409" s="155" t="s">
        <v>179</v>
      </c>
      <c r="L409" s="155" t="s">
        <v>179</v>
      </c>
      <c r="M409" s="155" t="s">
        <v>179</v>
      </c>
      <c r="N409" s="155" t="s">
        <v>179</v>
      </c>
      <c r="O409" s="156" t="s">
        <v>179</v>
      </c>
    </row>
    <row r="410" spans="2:15" ht="15" hidden="1" customHeight="1" x14ac:dyDescent="0.25">
      <c r="B410" s="160" t="s">
        <v>179</v>
      </c>
      <c r="C410" s="159" t="s">
        <v>179</v>
      </c>
      <c r="D410" s="155" t="s">
        <v>179</v>
      </c>
      <c r="E410" s="155" t="s">
        <v>179</v>
      </c>
      <c r="F410" s="155" t="s">
        <v>179</v>
      </c>
      <c r="G410" s="155" t="s">
        <v>179</v>
      </c>
      <c r="H410" s="155" t="s">
        <v>179</v>
      </c>
      <c r="I410" s="155" t="s">
        <v>179</v>
      </c>
      <c r="J410" s="155" t="s">
        <v>179</v>
      </c>
      <c r="K410" s="155" t="s">
        <v>179</v>
      </c>
      <c r="L410" s="155" t="s">
        <v>179</v>
      </c>
      <c r="M410" s="155" t="s">
        <v>179</v>
      </c>
      <c r="N410" s="155" t="s">
        <v>179</v>
      </c>
      <c r="O410" s="156" t="s">
        <v>179</v>
      </c>
    </row>
    <row r="411" spans="2:15" ht="15" hidden="1" customHeight="1" x14ac:dyDescent="0.25">
      <c r="B411" s="160" t="s">
        <v>179</v>
      </c>
      <c r="C411" s="159" t="s">
        <v>179</v>
      </c>
      <c r="D411" s="155" t="s">
        <v>179</v>
      </c>
      <c r="E411" s="155" t="s">
        <v>179</v>
      </c>
      <c r="F411" s="155" t="s">
        <v>179</v>
      </c>
      <c r="G411" s="155" t="s">
        <v>179</v>
      </c>
      <c r="H411" s="155" t="s">
        <v>179</v>
      </c>
      <c r="I411" s="155" t="s">
        <v>179</v>
      </c>
      <c r="J411" s="155" t="s">
        <v>179</v>
      </c>
      <c r="K411" s="155" t="s">
        <v>179</v>
      </c>
      <c r="L411" s="155" t="s">
        <v>179</v>
      </c>
      <c r="M411" s="155" t="s">
        <v>179</v>
      </c>
      <c r="N411" s="155" t="s">
        <v>179</v>
      </c>
      <c r="O411" s="147" t="s">
        <v>179</v>
      </c>
    </row>
    <row r="412" spans="2:15" ht="20.100000000000001" hidden="1" customHeight="1" thickBot="1" x14ac:dyDescent="0.3">
      <c r="B412" s="133" t="s">
        <v>23</v>
      </c>
      <c r="C412" s="150">
        <v>0</v>
      </c>
      <c r="D412" s="134" t="s">
        <v>27</v>
      </c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6"/>
    </row>
    <row r="413" spans="2:15" ht="15" hidden="1" customHeight="1" thickBot="1" x14ac:dyDescent="0.3">
      <c r="B413" s="78"/>
      <c r="C413" s="79"/>
      <c r="D413" s="157" t="s">
        <v>179</v>
      </c>
      <c r="E413" s="152" t="s">
        <v>179</v>
      </c>
      <c r="F413" s="152" t="s">
        <v>179</v>
      </c>
      <c r="G413" s="152" t="s">
        <v>179</v>
      </c>
      <c r="H413" s="152" t="s">
        <v>179</v>
      </c>
      <c r="I413" s="152" t="s">
        <v>179</v>
      </c>
      <c r="J413" s="152" t="s">
        <v>179</v>
      </c>
      <c r="K413" s="152" t="s">
        <v>179</v>
      </c>
      <c r="L413" s="152" t="s">
        <v>179</v>
      </c>
      <c r="M413" s="152" t="s">
        <v>179</v>
      </c>
      <c r="N413" s="152" t="s">
        <v>179</v>
      </c>
      <c r="O413" s="158" t="s">
        <v>179</v>
      </c>
    </row>
    <row r="414" spans="2:15" ht="15" hidden="1" customHeight="1" thickBot="1" x14ac:dyDescent="0.3"/>
    <row r="415" spans="2:15" ht="20.100000000000001" hidden="1" customHeight="1" x14ac:dyDescent="0.25">
      <c r="B415" s="125" t="s">
        <v>179</v>
      </c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7"/>
    </row>
    <row r="416" spans="2:15" ht="50.1" hidden="1" customHeight="1" x14ac:dyDescent="0.25">
      <c r="B416" s="139" t="s">
        <v>24</v>
      </c>
      <c r="C416" s="140" t="s">
        <v>25</v>
      </c>
      <c r="D416" s="144" t="s">
        <v>179</v>
      </c>
      <c r="E416" s="144" t="s">
        <v>179</v>
      </c>
      <c r="F416" s="144" t="s">
        <v>179</v>
      </c>
      <c r="G416" s="144" t="s">
        <v>179</v>
      </c>
      <c r="H416" s="144" t="s">
        <v>179</v>
      </c>
      <c r="I416" s="144" t="s">
        <v>179</v>
      </c>
      <c r="J416" s="144" t="s">
        <v>179</v>
      </c>
      <c r="K416" s="144" t="s">
        <v>179</v>
      </c>
      <c r="L416" s="144" t="s">
        <v>179</v>
      </c>
      <c r="M416" s="144" t="s">
        <v>179</v>
      </c>
      <c r="N416" s="144" t="s">
        <v>179</v>
      </c>
      <c r="O416" s="162" t="s">
        <v>179</v>
      </c>
    </row>
    <row r="417" spans="2:15" ht="15" hidden="1" customHeight="1" x14ac:dyDescent="0.25">
      <c r="B417" s="160" t="s">
        <v>179</v>
      </c>
      <c r="C417" s="159" t="s">
        <v>179</v>
      </c>
      <c r="D417" s="155" t="s">
        <v>179</v>
      </c>
      <c r="E417" s="155" t="s">
        <v>179</v>
      </c>
      <c r="F417" s="155" t="s">
        <v>179</v>
      </c>
      <c r="G417" s="155" t="s">
        <v>179</v>
      </c>
      <c r="H417" s="155" t="s">
        <v>179</v>
      </c>
      <c r="I417" s="155" t="s">
        <v>179</v>
      </c>
      <c r="J417" s="155" t="s">
        <v>179</v>
      </c>
      <c r="K417" s="155" t="s">
        <v>179</v>
      </c>
      <c r="L417" s="155" t="s">
        <v>179</v>
      </c>
      <c r="M417" s="155" t="s">
        <v>179</v>
      </c>
      <c r="N417" s="155" t="s">
        <v>179</v>
      </c>
      <c r="O417" s="156" t="s">
        <v>179</v>
      </c>
    </row>
    <row r="418" spans="2:15" ht="15" hidden="1" customHeight="1" x14ac:dyDescent="0.25">
      <c r="B418" s="160" t="s">
        <v>179</v>
      </c>
      <c r="C418" s="159" t="s">
        <v>179</v>
      </c>
      <c r="D418" s="155" t="s">
        <v>179</v>
      </c>
      <c r="E418" s="155" t="s">
        <v>179</v>
      </c>
      <c r="F418" s="155" t="s">
        <v>179</v>
      </c>
      <c r="G418" s="155" t="s">
        <v>179</v>
      </c>
      <c r="H418" s="155" t="s">
        <v>179</v>
      </c>
      <c r="I418" s="155" t="s">
        <v>179</v>
      </c>
      <c r="J418" s="155" t="s">
        <v>179</v>
      </c>
      <c r="K418" s="155" t="s">
        <v>179</v>
      </c>
      <c r="L418" s="155" t="s">
        <v>179</v>
      </c>
      <c r="M418" s="155" t="s">
        <v>179</v>
      </c>
      <c r="N418" s="155" t="s">
        <v>179</v>
      </c>
      <c r="O418" s="156" t="s">
        <v>179</v>
      </c>
    </row>
    <row r="419" spans="2:15" ht="15" hidden="1" customHeight="1" x14ac:dyDescent="0.25">
      <c r="B419" s="160" t="s">
        <v>179</v>
      </c>
      <c r="C419" s="159" t="s">
        <v>179</v>
      </c>
      <c r="D419" s="155" t="s">
        <v>179</v>
      </c>
      <c r="E419" s="155" t="s">
        <v>179</v>
      </c>
      <c r="F419" s="155" t="s">
        <v>179</v>
      </c>
      <c r="G419" s="155" t="s">
        <v>179</v>
      </c>
      <c r="H419" s="155" t="s">
        <v>179</v>
      </c>
      <c r="I419" s="155" t="s">
        <v>179</v>
      </c>
      <c r="J419" s="155" t="s">
        <v>179</v>
      </c>
      <c r="K419" s="155" t="s">
        <v>179</v>
      </c>
      <c r="L419" s="155" t="s">
        <v>179</v>
      </c>
      <c r="M419" s="155" t="s">
        <v>179</v>
      </c>
      <c r="N419" s="155" t="s">
        <v>179</v>
      </c>
      <c r="O419" s="156" t="s">
        <v>179</v>
      </c>
    </row>
    <row r="420" spans="2:15" ht="15" hidden="1" customHeight="1" x14ac:dyDescent="0.25">
      <c r="B420" s="160" t="s">
        <v>179</v>
      </c>
      <c r="C420" s="159" t="s">
        <v>179</v>
      </c>
      <c r="D420" s="155" t="s">
        <v>179</v>
      </c>
      <c r="E420" s="155" t="s">
        <v>179</v>
      </c>
      <c r="F420" s="155" t="s">
        <v>179</v>
      </c>
      <c r="G420" s="155" t="s">
        <v>179</v>
      </c>
      <c r="H420" s="155" t="s">
        <v>179</v>
      </c>
      <c r="I420" s="155" t="s">
        <v>179</v>
      </c>
      <c r="J420" s="155" t="s">
        <v>179</v>
      </c>
      <c r="K420" s="155" t="s">
        <v>179</v>
      </c>
      <c r="L420" s="155" t="s">
        <v>179</v>
      </c>
      <c r="M420" s="155" t="s">
        <v>179</v>
      </c>
      <c r="N420" s="155" t="s">
        <v>179</v>
      </c>
      <c r="O420" s="156" t="s">
        <v>179</v>
      </c>
    </row>
    <row r="421" spans="2:15" ht="15" hidden="1" customHeight="1" x14ac:dyDescent="0.25">
      <c r="B421" s="160" t="s">
        <v>179</v>
      </c>
      <c r="C421" s="159" t="s">
        <v>179</v>
      </c>
      <c r="D421" s="155" t="s">
        <v>179</v>
      </c>
      <c r="E421" s="155" t="s">
        <v>179</v>
      </c>
      <c r="F421" s="155" t="s">
        <v>179</v>
      </c>
      <c r="G421" s="155" t="s">
        <v>179</v>
      </c>
      <c r="H421" s="155" t="s">
        <v>179</v>
      </c>
      <c r="I421" s="155" t="s">
        <v>179</v>
      </c>
      <c r="J421" s="155" t="s">
        <v>179</v>
      </c>
      <c r="K421" s="155" t="s">
        <v>179</v>
      </c>
      <c r="L421" s="155" t="s">
        <v>179</v>
      </c>
      <c r="M421" s="155" t="s">
        <v>179</v>
      </c>
      <c r="N421" s="155" t="s">
        <v>179</v>
      </c>
      <c r="O421" s="156" t="s">
        <v>179</v>
      </c>
    </row>
    <row r="422" spans="2:15" ht="15" hidden="1" customHeight="1" x14ac:dyDescent="0.25">
      <c r="B422" s="160" t="s">
        <v>179</v>
      </c>
      <c r="C422" s="159" t="s">
        <v>179</v>
      </c>
      <c r="D422" s="155" t="s">
        <v>179</v>
      </c>
      <c r="E422" s="155" t="s">
        <v>179</v>
      </c>
      <c r="F422" s="155" t="s">
        <v>179</v>
      </c>
      <c r="G422" s="155" t="s">
        <v>179</v>
      </c>
      <c r="H422" s="155" t="s">
        <v>179</v>
      </c>
      <c r="I422" s="155" t="s">
        <v>179</v>
      </c>
      <c r="J422" s="155" t="s">
        <v>179</v>
      </c>
      <c r="K422" s="155" t="s">
        <v>179</v>
      </c>
      <c r="L422" s="155" t="s">
        <v>179</v>
      </c>
      <c r="M422" s="155" t="s">
        <v>179</v>
      </c>
      <c r="N422" s="155" t="s">
        <v>179</v>
      </c>
      <c r="O422" s="156" t="s">
        <v>179</v>
      </c>
    </row>
    <row r="423" spans="2:15" ht="15" hidden="1" customHeight="1" x14ac:dyDescent="0.25">
      <c r="B423" s="160" t="s">
        <v>179</v>
      </c>
      <c r="C423" s="159" t="s">
        <v>179</v>
      </c>
      <c r="D423" s="155" t="s">
        <v>179</v>
      </c>
      <c r="E423" s="155" t="s">
        <v>179</v>
      </c>
      <c r="F423" s="155" t="s">
        <v>179</v>
      </c>
      <c r="G423" s="155" t="s">
        <v>179</v>
      </c>
      <c r="H423" s="155" t="s">
        <v>179</v>
      </c>
      <c r="I423" s="155" t="s">
        <v>179</v>
      </c>
      <c r="J423" s="155" t="s">
        <v>179</v>
      </c>
      <c r="K423" s="155" t="s">
        <v>179</v>
      </c>
      <c r="L423" s="155" t="s">
        <v>179</v>
      </c>
      <c r="M423" s="155" t="s">
        <v>179</v>
      </c>
      <c r="N423" s="155" t="s">
        <v>179</v>
      </c>
      <c r="O423" s="156" t="s">
        <v>179</v>
      </c>
    </row>
    <row r="424" spans="2:15" ht="15" hidden="1" customHeight="1" x14ac:dyDescent="0.25">
      <c r="B424" s="160" t="s">
        <v>179</v>
      </c>
      <c r="C424" s="159" t="s">
        <v>179</v>
      </c>
      <c r="D424" s="155" t="s">
        <v>179</v>
      </c>
      <c r="E424" s="155" t="s">
        <v>179</v>
      </c>
      <c r="F424" s="155" t="s">
        <v>179</v>
      </c>
      <c r="G424" s="155" t="s">
        <v>179</v>
      </c>
      <c r="H424" s="155" t="s">
        <v>179</v>
      </c>
      <c r="I424" s="155" t="s">
        <v>179</v>
      </c>
      <c r="J424" s="155" t="s">
        <v>179</v>
      </c>
      <c r="K424" s="155" t="s">
        <v>179</v>
      </c>
      <c r="L424" s="155" t="s">
        <v>179</v>
      </c>
      <c r="M424" s="155" t="s">
        <v>179</v>
      </c>
      <c r="N424" s="155" t="s">
        <v>179</v>
      </c>
      <c r="O424" s="156" t="s">
        <v>179</v>
      </c>
    </row>
    <row r="425" spans="2:15" ht="15" hidden="1" customHeight="1" x14ac:dyDescent="0.25">
      <c r="B425" s="160" t="s">
        <v>179</v>
      </c>
      <c r="C425" s="159" t="s">
        <v>179</v>
      </c>
      <c r="D425" s="155" t="s">
        <v>179</v>
      </c>
      <c r="E425" s="155" t="s">
        <v>179</v>
      </c>
      <c r="F425" s="155" t="s">
        <v>179</v>
      </c>
      <c r="G425" s="155" t="s">
        <v>179</v>
      </c>
      <c r="H425" s="155" t="s">
        <v>179</v>
      </c>
      <c r="I425" s="155" t="s">
        <v>179</v>
      </c>
      <c r="J425" s="155" t="s">
        <v>179</v>
      </c>
      <c r="K425" s="155" t="s">
        <v>179</v>
      </c>
      <c r="L425" s="155" t="s">
        <v>179</v>
      </c>
      <c r="M425" s="155" t="s">
        <v>179</v>
      </c>
      <c r="N425" s="155" t="s">
        <v>179</v>
      </c>
      <c r="O425" s="156" t="s">
        <v>179</v>
      </c>
    </row>
    <row r="426" spans="2:15" ht="15" hidden="1" customHeight="1" x14ac:dyDescent="0.25">
      <c r="B426" s="160" t="s">
        <v>179</v>
      </c>
      <c r="C426" s="159" t="s">
        <v>179</v>
      </c>
      <c r="D426" s="155" t="s">
        <v>179</v>
      </c>
      <c r="E426" s="155" t="s">
        <v>179</v>
      </c>
      <c r="F426" s="155" t="s">
        <v>179</v>
      </c>
      <c r="G426" s="155" t="s">
        <v>179</v>
      </c>
      <c r="H426" s="155" t="s">
        <v>179</v>
      </c>
      <c r="I426" s="155" t="s">
        <v>179</v>
      </c>
      <c r="J426" s="155" t="s">
        <v>179</v>
      </c>
      <c r="K426" s="155" t="s">
        <v>179</v>
      </c>
      <c r="L426" s="155" t="s">
        <v>179</v>
      </c>
      <c r="M426" s="155" t="s">
        <v>179</v>
      </c>
      <c r="N426" s="155" t="s">
        <v>179</v>
      </c>
      <c r="O426" s="156" t="s">
        <v>179</v>
      </c>
    </row>
    <row r="427" spans="2:15" ht="15" hidden="1" customHeight="1" x14ac:dyDescent="0.25">
      <c r="B427" s="160" t="s">
        <v>179</v>
      </c>
      <c r="C427" s="159" t="s">
        <v>179</v>
      </c>
      <c r="D427" s="155" t="s">
        <v>179</v>
      </c>
      <c r="E427" s="155" t="s">
        <v>179</v>
      </c>
      <c r="F427" s="155" t="s">
        <v>179</v>
      </c>
      <c r="G427" s="155" t="s">
        <v>179</v>
      </c>
      <c r="H427" s="155" t="s">
        <v>179</v>
      </c>
      <c r="I427" s="155" t="s">
        <v>179</v>
      </c>
      <c r="J427" s="155" t="s">
        <v>179</v>
      </c>
      <c r="K427" s="155" t="s">
        <v>179</v>
      </c>
      <c r="L427" s="155" t="s">
        <v>179</v>
      </c>
      <c r="M427" s="155" t="s">
        <v>179</v>
      </c>
      <c r="N427" s="155" t="s">
        <v>179</v>
      </c>
      <c r="O427" s="156" t="s">
        <v>179</v>
      </c>
    </row>
    <row r="428" spans="2:15" ht="15" hidden="1" customHeight="1" x14ac:dyDescent="0.25">
      <c r="B428" s="160" t="s">
        <v>179</v>
      </c>
      <c r="C428" s="159" t="s">
        <v>179</v>
      </c>
      <c r="D428" s="155" t="s">
        <v>179</v>
      </c>
      <c r="E428" s="155" t="s">
        <v>179</v>
      </c>
      <c r="F428" s="155" t="s">
        <v>179</v>
      </c>
      <c r="G428" s="155" t="s">
        <v>179</v>
      </c>
      <c r="H428" s="155" t="s">
        <v>179</v>
      </c>
      <c r="I428" s="155" t="s">
        <v>179</v>
      </c>
      <c r="J428" s="155" t="s">
        <v>179</v>
      </c>
      <c r="K428" s="155" t="s">
        <v>179</v>
      </c>
      <c r="L428" s="155" t="s">
        <v>179</v>
      </c>
      <c r="M428" s="155" t="s">
        <v>179</v>
      </c>
      <c r="N428" s="155" t="s">
        <v>179</v>
      </c>
      <c r="O428" s="156" t="s">
        <v>179</v>
      </c>
    </row>
    <row r="429" spans="2:15" ht="15" hidden="1" customHeight="1" x14ac:dyDescent="0.25">
      <c r="B429" s="160" t="s">
        <v>179</v>
      </c>
      <c r="C429" s="159" t="s">
        <v>179</v>
      </c>
      <c r="D429" s="155" t="s">
        <v>179</v>
      </c>
      <c r="E429" s="155" t="s">
        <v>179</v>
      </c>
      <c r="F429" s="155" t="s">
        <v>179</v>
      </c>
      <c r="G429" s="155" t="s">
        <v>179</v>
      </c>
      <c r="H429" s="155" t="s">
        <v>179</v>
      </c>
      <c r="I429" s="155" t="s">
        <v>179</v>
      </c>
      <c r="J429" s="155" t="s">
        <v>179</v>
      </c>
      <c r="K429" s="155" t="s">
        <v>179</v>
      </c>
      <c r="L429" s="155" t="s">
        <v>179</v>
      </c>
      <c r="M429" s="155" t="s">
        <v>179</v>
      </c>
      <c r="N429" s="155" t="s">
        <v>179</v>
      </c>
      <c r="O429" s="156" t="s">
        <v>179</v>
      </c>
    </row>
    <row r="430" spans="2:15" ht="15" hidden="1" customHeight="1" x14ac:dyDescent="0.25">
      <c r="B430" s="160" t="s">
        <v>179</v>
      </c>
      <c r="C430" s="159" t="s">
        <v>179</v>
      </c>
      <c r="D430" s="155" t="s">
        <v>179</v>
      </c>
      <c r="E430" s="155" t="s">
        <v>179</v>
      </c>
      <c r="F430" s="155" t="s">
        <v>179</v>
      </c>
      <c r="G430" s="155" t="s">
        <v>179</v>
      </c>
      <c r="H430" s="155" t="s">
        <v>179</v>
      </c>
      <c r="I430" s="155" t="s">
        <v>179</v>
      </c>
      <c r="J430" s="155" t="s">
        <v>179</v>
      </c>
      <c r="K430" s="155" t="s">
        <v>179</v>
      </c>
      <c r="L430" s="155" t="s">
        <v>179</v>
      </c>
      <c r="M430" s="155" t="s">
        <v>179</v>
      </c>
      <c r="N430" s="155" t="s">
        <v>179</v>
      </c>
      <c r="O430" s="156" t="s">
        <v>179</v>
      </c>
    </row>
    <row r="431" spans="2:15" ht="15" hidden="1" customHeight="1" x14ac:dyDescent="0.25">
      <c r="B431" s="160" t="s">
        <v>179</v>
      </c>
      <c r="C431" s="159" t="s">
        <v>179</v>
      </c>
      <c r="D431" s="155" t="s">
        <v>179</v>
      </c>
      <c r="E431" s="155" t="s">
        <v>179</v>
      </c>
      <c r="F431" s="155" t="s">
        <v>179</v>
      </c>
      <c r="G431" s="155" t="s">
        <v>179</v>
      </c>
      <c r="H431" s="155" t="s">
        <v>179</v>
      </c>
      <c r="I431" s="155" t="s">
        <v>179</v>
      </c>
      <c r="J431" s="155" t="s">
        <v>179</v>
      </c>
      <c r="K431" s="155" t="s">
        <v>179</v>
      </c>
      <c r="L431" s="155" t="s">
        <v>179</v>
      </c>
      <c r="M431" s="155" t="s">
        <v>179</v>
      </c>
      <c r="N431" s="155" t="s">
        <v>179</v>
      </c>
      <c r="O431" s="156" t="s">
        <v>179</v>
      </c>
    </row>
    <row r="432" spans="2:15" ht="15" hidden="1" customHeight="1" x14ac:dyDescent="0.25">
      <c r="B432" s="160" t="s">
        <v>179</v>
      </c>
      <c r="C432" s="159" t="s">
        <v>179</v>
      </c>
      <c r="D432" s="155" t="s">
        <v>179</v>
      </c>
      <c r="E432" s="155" t="s">
        <v>179</v>
      </c>
      <c r="F432" s="155" t="s">
        <v>179</v>
      </c>
      <c r="G432" s="155" t="s">
        <v>179</v>
      </c>
      <c r="H432" s="155" t="s">
        <v>179</v>
      </c>
      <c r="I432" s="155" t="s">
        <v>179</v>
      </c>
      <c r="J432" s="155" t="s">
        <v>179</v>
      </c>
      <c r="K432" s="155" t="s">
        <v>179</v>
      </c>
      <c r="L432" s="155" t="s">
        <v>179</v>
      </c>
      <c r="M432" s="155" t="s">
        <v>179</v>
      </c>
      <c r="N432" s="155" t="s">
        <v>179</v>
      </c>
      <c r="O432" s="156" t="s">
        <v>179</v>
      </c>
    </row>
    <row r="433" spans="2:15" ht="15" hidden="1" customHeight="1" x14ac:dyDescent="0.25">
      <c r="B433" s="160" t="s">
        <v>179</v>
      </c>
      <c r="C433" s="159" t="s">
        <v>179</v>
      </c>
      <c r="D433" s="155" t="s">
        <v>179</v>
      </c>
      <c r="E433" s="155" t="s">
        <v>179</v>
      </c>
      <c r="F433" s="155" t="s">
        <v>179</v>
      </c>
      <c r="G433" s="155" t="s">
        <v>179</v>
      </c>
      <c r="H433" s="155" t="s">
        <v>179</v>
      </c>
      <c r="I433" s="155" t="s">
        <v>179</v>
      </c>
      <c r="J433" s="155" t="s">
        <v>179</v>
      </c>
      <c r="K433" s="155" t="s">
        <v>179</v>
      </c>
      <c r="L433" s="155" t="s">
        <v>179</v>
      </c>
      <c r="M433" s="155" t="s">
        <v>179</v>
      </c>
      <c r="N433" s="155" t="s">
        <v>179</v>
      </c>
      <c r="O433" s="156" t="s">
        <v>179</v>
      </c>
    </row>
    <row r="434" spans="2:15" ht="15" hidden="1" customHeight="1" x14ac:dyDescent="0.25">
      <c r="B434" s="160" t="s">
        <v>179</v>
      </c>
      <c r="C434" s="159" t="s">
        <v>179</v>
      </c>
      <c r="D434" s="155" t="s">
        <v>179</v>
      </c>
      <c r="E434" s="155" t="s">
        <v>179</v>
      </c>
      <c r="F434" s="155" t="s">
        <v>179</v>
      </c>
      <c r="G434" s="155" t="s">
        <v>179</v>
      </c>
      <c r="H434" s="155" t="s">
        <v>179</v>
      </c>
      <c r="I434" s="155" t="s">
        <v>179</v>
      </c>
      <c r="J434" s="155" t="s">
        <v>179</v>
      </c>
      <c r="K434" s="155" t="s">
        <v>179</v>
      </c>
      <c r="L434" s="155" t="s">
        <v>179</v>
      </c>
      <c r="M434" s="155" t="s">
        <v>179</v>
      </c>
      <c r="N434" s="155" t="s">
        <v>179</v>
      </c>
      <c r="O434" s="156" t="s">
        <v>179</v>
      </c>
    </row>
    <row r="435" spans="2:15" ht="15" hidden="1" customHeight="1" x14ac:dyDescent="0.25">
      <c r="B435" s="160" t="s">
        <v>179</v>
      </c>
      <c r="C435" s="159" t="s">
        <v>179</v>
      </c>
      <c r="D435" s="155" t="s">
        <v>179</v>
      </c>
      <c r="E435" s="155" t="s">
        <v>179</v>
      </c>
      <c r="F435" s="155" t="s">
        <v>179</v>
      </c>
      <c r="G435" s="155" t="s">
        <v>179</v>
      </c>
      <c r="H435" s="155" t="s">
        <v>179</v>
      </c>
      <c r="I435" s="155" t="s">
        <v>179</v>
      </c>
      <c r="J435" s="155" t="s">
        <v>179</v>
      </c>
      <c r="K435" s="155" t="s">
        <v>179</v>
      </c>
      <c r="L435" s="155" t="s">
        <v>179</v>
      </c>
      <c r="M435" s="155" t="s">
        <v>179</v>
      </c>
      <c r="N435" s="155" t="s">
        <v>179</v>
      </c>
      <c r="O435" s="156" t="s">
        <v>179</v>
      </c>
    </row>
    <row r="436" spans="2:15" ht="15" hidden="1" customHeight="1" x14ac:dyDescent="0.25">
      <c r="B436" s="160" t="s">
        <v>179</v>
      </c>
      <c r="C436" s="159" t="s">
        <v>179</v>
      </c>
      <c r="D436" s="155" t="s">
        <v>179</v>
      </c>
      <c r="E436" s="155" t="s">
        <v>179</v>
      </c>
      <c r="F436" s="155" t="s">
        <v>179</v>
      </c>
      <c r="G436" s="155" t="s">
        <v>179</v>
      </c>
      <c r="H436" s="155" t="s">
        <v>179</v>
      </c>
      <c r="I436" s="155" t="s">
        <v>179</v>
      </c>
      <c r="J436" s="155" t="s">
        <v>179</v>
      </c>
      <c r="K436" s="155" t="s">
        <v>179</v>
      </c>
      <c r="L436" s="155" t="s">
        <v>179</v>
      </c>
      <c r="M436" s="155" t="s">
        <v>179</v>
      </c>
      <c r="N436" s="155" t="s">
        <v>179</v>
      </c>
      <c r="O436" s="156" t="s">
        <v>179</v>
      </c>
    </row>
    <row r="437" spans="2:15" ht="15" hidden="1" customHeight="1" x14ac:dyDescent="0.25">
      <c r="B437" s="160" t="s">
        <v>179</v>
      </c>
      <c r="C437" s="159" t="s">
        <v>179</v>
      </c>
      <c r="D437" s="155" t="s">
        <v>179</v>
      </c>
      <c r="E437" s="155" t="s">
        <v>179</v>
      </c>
      <c r="F437" s="155" t="s">
        <v>179</v>
      </c>
      <c r="G437" s="155" t="s">
        <v>179</v>
      </c>
      <c r="H437" s="155" t="s">
        <v>179</v>
      </c>
      <c r="I437" s="155" t="s">
        <v>179</v>
      </c>
      <c r="J437" s="155" t="s">
        <v>179</v>
      </c>
      <c r="K437" s="155" t="s">
        <v>179</v>
      </c>
      <c r="L437" s="155" t="s">
        <v>179</v>
      </c>
      <c r="M437" s="155" t="s">
        <v>179</v>
      </c>
      <c r="N437" s="155" t="s">
        <v>179</v>
      </c>
      <c r="O437" s="156" t="s">
        <v>179</v>
      </c>
    </row>
    <row r="438" spans="2:15" ht="15" hidden="1" customHeight="1" x14ac:dyDescent="0.25">
      <c r="B438" s="160" t="s">
        <v>179</v>
      </c>
      <c r="C438" s="159" t="s">
        <v>179</v>
      </c>
      <c r="D438" s="155" t="s">
        <v>179</v>
      </c>
      <c r="E438" s="155" t="s">
        <v>179</v>
      </c>
      <c r="F438" s="155" t="s">
        <v>179</v>
      </c>
      <c r="G438" s="155" t="s">
        <v>179</v>
      </c>
      <c r="H438" s="155" t="s">
        <v>179</v>
      </c>
      <c r="I438" s="155" t="s">
        <v>179</v>
      </c>
      <c r="J438" s="155" t="s">
        <v>179</v>
      </c>
      <c r="K438" s="155" t="s">
        <v>179</v>
      </c>
      <c r="L438" s="155" t="s">
        <v>179</v>
      </c>
      <c r="M438" s="155" t="s">
        <v>179</v>
      </c>
      <c r="N438" s="155" t="s">
        <v>179</v>
      </c>
      <c r="O438" s="156" t="s">
        <v>179</v>
      </c>
    </row>
    <row r="439" spans="2:15" ht="15" hidden="1" customHeight="1" x14ac:dyDescent="0.25">
      <c r="B439" s="160" t="s">
        <v>179</v>
      </c>
      <c r="C439" s="159" t="s">
        <v>179</v>
      </c>
      <c r="D439" s="155" t="s">
        <v>179</v>
      </c>
      <c r="E439" s="155" t="s">
        <v>179</v>
      </c>
      <c r="F439" s="155" t="s">
        <v>179</v>
      </c>
      <c r="G439" s="155" t="s">
        <v>179</v>
      </c>
      <c r="H439" s="155" t="s">
        <v>179</v>
      </c>
      <c r="I439" s="155" t="s">
        <v>179</v>
      </c>
      <c r="J439" s="155" t="s">
        <v>179</v>
      </c>
      <c r="K439" s="155" t="s">
        <v>179</v>
      </c>
      <c r="L439" s="155" t="s">
        <v>179</v>
      </c>
      <c r="M439" s="155" t="s">
        <v>179</v>
      </c>
      <c r="N439" s="155" t="s">
        <v>179</v>
      </c>
      <c r="O439" s="156" t="s">
        <v>179</v>
      </c>
    </row>
    <row r="440" spans="2:15" ht="15" hidden="1" customHeight="1" x14ac:dyDescent="0.25">
      <c r="B440" s="160" t="s">
        <v>179</v>
      </c>
      <c r="C440" s="159" t="s">
        <v>179</v>
      </c>
      <c r="D440" s="155" t="s">
        <v>179</v>
      </c>
      <c r="E440" s="155" t="s">
        <v>179</v>
      </c>
      <c r="F440" s="155" t="s">
        <v>179</v>
      </c>
      <c r="G440" s="155" t="s">
        <v>179</v>
      </c>
      <c r="H440" s="155" t="s">
        <v>179</v>
      </c>
      <c r="I440" s="155" t="s">
        <v>179</v>
      </c>
      <c r="J440" s="155" t="s">
        <v>179</v>
      </c>
      <c r="K440" s="155" t="s">
        <v>179</v>
      </c>
      <c r="L440" s="155" t="s">
        <v>179</v>
      </c>
      <c r="M440" s="155" t="s">
        <v>179</v>
      </c>
      <c r="N440" s="155" t="s">
        <v>179</v>
      </c>
      <c r="O440" s="147" t="s">
        <v>179</v>
      </c>
    </row>
    <row r="441" spans="2:15" ht="18" hidden="1" thickBot="1" x14ac:dyDescent="0.3">
      <c r="B441" s="133" t="s">
        <v>23</v>
      </c>
      <c r="C441" s="150">
        <v>0</v>
      </c>
      <c r="D441" s="134" t="s">
        <v>27</v>
      </c>
      <c r="E441" s="135"/>
      <c r="F441" s="135"/>
      <c r="G441" s="135"/>
      <c r="H441" s="135"/>
      <c r="I441" s="135"/>
      <c r="J441" s="135"/>
      <c r="K441" s="135"/>
      <c r="L441" s="135"/>
      <c r="M441" s="135"/>
      <c r="N441" s="135"/>
      <c r="O441" s="136"/>
    </row>
    <row r="442" spans="2:15" ht="13.8" hidden="1" thickBot="1" x14ac:dyDescent="0.3">
      <c r="B442" s="78"/>
      <c r="C442" s="79"/>
      <c r="D442" s="157" t="s">
        <v>179</v>
      </c>
      <c r="E442" s="152" t="s">
        <v>179</v>
      </c>
      <c r="F442" s="152" t="s">
        <v>179</v>
      </c>
      <c r="G442" s="152" t="s">
        <v>179</v>
      </c>
      <c r="H442" s="152" t="s">
        <v>179</v>
      </c>
      <c r="I442" s="152" t="s">
        <v>179</v>
      </c>
      <c r="J442" s="152" t="s">
        <v>179</v>
      </c>
      <c r="K442" s="152" t="s">
        <v>179</v>
      </c>
      <c r="L442" s="152" t="s">
        <v>179</v>
      </c>
      <c r="M442" s="152" t="s">
        <v>179</v>
      </c>
      <c r="N442" s="152" t="s">
        <v>179</v>
      </c>
      <c r="O442" s="158" t="s">
        <v>179</v>
      </c>
    </row>
    <row r="443" spans="2:15" ht="13.8" thickBot="1" x14ac:dyDescent="0.3"/>
    <row r="444" spans="2:15" ht="20.100000000000001" customHeight="1" thickBot="1" x14ac:dyDescent="0.3">
      <c r="E444" s="125" t="s">
        <v>153</v>
      </c>
      <c r="F444" s="126"/>
      <c r="G444" s="126"/>
      <c r="H444" s="126"/>
      <c r="I444" s="126"/>
      <c r="J444" s="126"/>
      <c r="K444" s="126"/>
      <c r="L444" s="127"/>
    </row>
    <row r="445" spans="2:15" ht="50.1" customHeight="1" x14ac:dyDescent="0.25">
      <c r="B445" s="131" t="s">
        <v>24</v>
      </c>
      <c r="C445" s="132" t="s">
        <v>25</v>
      </c>
      <c r="D445" s="143" t="s">
        <v>179</v>
      </c>
      <c r="E445" s="144" t="s">
        <v>179</v>
      </c>
      <c r="F445" s="144" t="s">
        <v>179</v>
      </c>
      <c r="G445" s="144" t="s">
        <v>179</v>
      </c>
      <c r="H445" s="144" t="s">
        <v>179</v>
      </c>
      <c r="I445" s="144" t="s">
        <v>179</v>
      </c>
      <c r="J445" s="144" t="s">
        <v>179</v>
      </c>
      <c r="K445" s="144" t="s">
        <v>179</v>
      </c>
      <c r="L445" s="144" t="s">
        <v>179</v>
      </c>
      <c r="M445" s="143" t="s">
        <v>179</v>
      </c>
      <c r="N445" s="143" t="s">
        <v>179</v>
      </c>
      <c r="O445" s="145" t="s">
        <v>179</v>
      </c>
    </row>
    <row r="446" spans="2:15" ht="15" customHeight="1" x14ac:dyDescent="0.25">
      <c r="B446" s="161" t="s">
        <v>154</v>
      </c>
      <c r="C446" s="159">
        <v>5000</v>
      </c>
      <c r="D446" s="155" t="s">
        <v>179</v>
      </c>
      <c r="E446" s="155" t="s">
        <v>179</v>
      </c>
      <c r="F446" s="155" t="s">
        <v>179</v>
      </c>
      <c r="G446" s="155" t="s">
        <v>179</v>
      </c>
      <c r="H446" s="155" t="s">
        <v>179</v>
      </c>
      <c r="I446" s="155" t="s">
        <v>179</v>
      </c>
      <c r="J446" s="155" t="s">
        <v>179</v>
      </c>
      <c r="K446" s="155" t="s">
        <v>179</v>
      </c>
      <c r="L446" s="155" t="s">
        <v>179</v>
      </c>
      <c r="M446" s="155" t="s">
        <v>179</v>
      </c>
      <c r="N446" s="155" t="s">
        <v>179</v>
      </c>
      <c r="O446" s="156" t="s">
        <v>179</v>
      </c>
    </row>
    <row r="447" spans="2:15" ht="15" hidden="1" customHeight="1" x14ac:dyDescent="0.25">
      <c r="B447" s="161" t="s">
        <v>179</v>
      </c>
      <c r="C447" s="159" t="s">
        <v>179</v>
      </c>
      <c r="D447" s="155" t="s">
        <v>179</v>
      </c>
      <c r="E447" s="155" t="s">
        <v>179</v>
      </c>
      <c r="F447" s="155" t="s">
        <v>179</v>
      </c>
      <c r="G447" s="155" t="s">
        <v>179</v>
      </c>
      <c r="H447" s="155" t="s">
        <v>179</v>
      </c>
      <c r="I447" s="155" t="s">
        <v>179</v>
      </c>
      <c r="J447" s="155" t="s">
        <v>179</v>
      </c>
      <c r="K447" s="155" t="s">
        <v>179</v>
      </c>
      <c r="L447" s="155" t="s">
        <v>179</v>
      </c>
      <c r="M447" s="155" t="s">
        <v>179</v>
      </c>
      <c r="N447" s="155" t="s">
        <v>179</v>
      </c>
      <c r="O447" s="156" t="s">
        <v>179</v>
      </c>
    </row>
    <row r="448" spans="2:15" ht="15" hidden="1" customHeight="1" x14ac:dyDescent="0.25">
      <c r="B448" s="161" t="s">
        <v>179</v>
      </c>
      <c r="C448" s="159" t="s">
        <v>179</v>
      </c>
      <c r="D448" s="155" t="s">
        <v>179</v>
      </c>
      <c r="E448" s="155" t="s">
        <v>179</v>
      </c>
      <c r="F448" s="155" t="s">
        <v>179</v>
      </c>
      <c r="G448" s="155" t="s">
        <v>179</v>
      </c>
      <c r="H448" s="155" t="s">
        <v>179</v>
      </c>
      <c r="I448" s="155" t="s">
        <v>179</v>
      </c>
      <c r="J448" s="155" t="s">
        <v>179</v>
      </c>
      <c r="K448" s="155" t="s">
        <v>179</v>
      </c>
      <c r="L448" s="155" t="s">
        <v>179</v>
      </c>
      <c r="M448" s="155" t="s">
        <v>179</v>
      </c>
      <c r="N448" s="155" t="s">
        <v>179</v>
      </c>
      <c r="O448" s="156" t="s">
        <v>179</v>
      </c>
    </row>
    <row r="449" spans="2:15" ht="15" hidden="1" customHeight="1" x14ac:dyDescent="0.25">
      <c r="B449" s="161" t="s">
        <v>179</v>
      </c>
      <c r="C449" s="159" t="s">
        <v>179</v>
      </c>
      <c r="D449" s="155" t="s">
        <v>179</v>
      </c>
      <c r="E449" s="155" t="s">
        <v>179</v>
      </c>
      <c r="F449" s="155" t="s">
        <v>179</v>
      </c>
      <c r="G449" s="155" t="s">
        <v>179</v>
      </c>
      <c r="H449" s="155" t="s">
        <v>179</v>
      </c>
      <c r="I449" s="155" t="s">
        <v>179</v>
      </c>
      <c r="J449" s="155" t="s">
        <v>179</v>
      </c>
      <c r="K449" s="155" t="s">
        <v>179</v>
      </c>
      <c r="L449" s="155" t="s">
        <v>179</v>
      </c>
      <c r="M449" s="155" t="s">
        <v>179</v>
      </c>
      <c r="N449" s="155" t="s">
        <v>179</v>
      </c>
      <c r="O449" s="156" t="s">
        <v>179</v>
      </c>
    </row>
    <row r="450" spans="2:15" ht="15" hidden="1" customHeight="1" x14ac:dyDescent="0.25">
      <c r="B450" s="161" t="s">
        <v>179</v>
      </c>
      <c r="C450" s="159" t="s">
        <v>179</v>
      </c>
      <c r="D450" s="155" t="s">
        <v>179</v>
      </c>
      <c r="E450" s="155" t="s">
        <v>179</v>
      </c>
      <c r="F450" s="155" t="s">
        <v>179</v>
      </c>
      <c r="G450" s="155" t="s">
        <v>179</v>
      </c>
      <c r="H450" s="155" t="s">
        <v>179</v>
      </c>
      <c r="I450" s="155" t="s">
        <v>179</v>
      </c>
      <c r="J450" s="155" t="s">
        <v>179</v>
      </c>
      <c r="K450" s="155" t="s">
        <v>179</v>
      </c>
      <c r="L450" s="155" t="s">
        <v>179</v>
      </c>
      <c r="M450" s="155" t="s">
        <v>179</v>
      </c>
      <c r="N450" s="155" t="s">
        <v>179</v>
      </c>
      <c r="O450" s="156" t="s">
        <v>179</v>
      </c>
    </row>
    <row r="451" spans="2:15" ht="15" hidden="1" customHeight="1" x14ac:dyDescent="0.25">
      <c r="B451" s="161" t="s">
        <v>179</v>
      </c>
      <c r="C451" s="159" t="s">
        <v>179</v>
      </c>
      <c r="D451" s="155" t="s">
        <v>179</v>
      </c>
      <c r="E451" s="155" t="s">
        <v>179</v>
      </c>
      <c r="F451" s="155" t="s">
        <v>179</v>
      </c>
      <c r="G451" s="155" t="s">
        <v>179</v>
      </c>
      <c r="H451" s="155" t="s">
        <v>179</v>
      </c>
      <c r="I451" s="155" t="s">
        <v>179</v>
      </c>
      <c r="J451" s="155" t="s">
        <v>179</v>
      </c>
      <c r="K451" s="155" t="s">
        <v>179</v>
      </c>
      <c r="L451" s="155" t="s">
        <v>179</v>
      </c>
      <c r="M451" s="155" t="s">
        <v>179</v>
      </c>
      <c r="N451" s="155" t="s">
        <v>179</v>
      </c>
      <c r="O451" s="156" t="s">
        <v>179</v>
      </c>
    </row>
    <row r="452" spans="2:15" ht="15" hidden="1" customHeight="1" x14ac:dyDescent="0.25">
      <c r="B452" s="161" t="s">
        <v>179</v>
      </c>
      <c r="C452" s="159" t="s">
        <v>179</v>
      </c>
      <c r="D452" s="155" t="s">
        <v>179</v>
      </c>
      <c r="E452" s="155" t="s">
        <v>179</v>
      </c>
      <c r="F452" s="155" t="s">
        <v>179</v>
      </c>
      <c r="G452" s="155" t="s">
        <v>179</v>
      </c>
      <c r="H452" s="155" t="s">
        <v>179</v>
      </c>
      <c r="I452" s="155" t="s">
        <v>179</v>
      </c>
      <c r="J452" s="155" t="s">
        <v>179</v>
      </c>
      <c r="K452" s="155" t="s">
        <v>179</v>
      </c>
      <c r="L452" s="155" t="s">
        <v>179</v>
      </c>
      <c r="M452" s="155" t="s">
        <v>179</v>
      </c>
      <c r="N452" s="155" t="s">
        <v>179</v>
      </c>
      <c r="O452" s="156" t="s">
        <v>179</v>
      </c>
    </row>
    <row r="453" spans="2:15" ht="15" hidden="1" customHeight="1" x14ac:dyDescent="0.25">
      <c r="B453" s="161" t="s">
        <v>179</v>
      </c>
      <c r="C453" s="159" t="s">
        <v>179</v>
      </c>
      <c r="D453" s="155" t="s">
        <v>179</v>
      </c>
      <c r="E453" s="155" t="s">
        <v>179</v>
      </c>
      <c r="F453" s="155" t="s">
        <v>179</v>
      </c>
      <c r="G453" s="155" t="s">
        <v>179</v>
      </c>
      <c r="H453" s="155" t="s">
        <v>179</v>
      </c>
      <c r="I453" s="155" t="s">
        <v>179</v>
      </c>
      <c r="J453" s="155" t="s">
        <v>179</v>
      </c>
      <c r="K453" s="155" t="s">
        <v>179</v>
      </c>
      <c r="L453" s="155" t="s">
        <v>179</v>
      </c>
      <c r="M453" s="155" t="s">
        <v>179</v>
      </c>
      <c r="N453" s="155" t="s">
        <v>179</v>
      </c>
      <c r="O453" s="156" t="s">
        <v>179</v>
      </c>
    </row>
    <row r="454" spans="2:15" ht="15" hidden="1" customHeight="1" x14ac:dyDescent="0.25">
      <c r="B454" s="161" t="s">
        <v>179</v>
      </c>
      <c r="C454" s="159" t="s">
        <v>179</v>
      </c>
      <c r="D454" s="155" t="s">
        <v>179</v>
      </c>
      <c r="E454" s="155" t="s">
        <v>179</v>
      </c>
      <c r="F454" s="155" t="s">
        <v>179</v>
      </c>
      <c r="G454" s="155" t="s">
        <v>179</v>
      </c>
      <c r="H454" s="155" t="s">
        <v>179</v>
      </c>
      <c r="I454" s="155" t="s">
        <v>179</v>
      </c>
      <c r="J454" s="155" t="s">
        <v>179</v>
      </c>
      <c r="K454" s="155" t="s">
        <v>179</v>
      </c>
      <c r="L454" s="155" t="s">
        <v>179</v>
      </c>
      <c r="M454" s="155" t="s">
        <v>179</v>
      </c>
      <c r="N454" s="155" t="s">
        <v>179</v>
      </c>
      <c r="O454" s="156" t="s">
        <v>179</v>
      </c>
    </row>
    <row r="455" spans="2:15" ht="15" hidden="1" customHeight="1" x14ac:dyDescent="0.25">
      <c r="B455" s="161" t="s">
        <v>179</v>
      </c>
      <c r="C455" s="159" t="s">
        <v>179</v>
      </c>
      <c r="D455" s="155" t="s">
        <v>179</v>
      </c>
      <c r="E455" s="155" t="s">
        <v>179</v>
      </c>
      <c r="F455" s="155" t="s">
        <v>179</v>
      </c>
      <c r="G455" s="155" t="s">
        <v>179</v>
      </c>
      <c r="H455" s="155" t="s">
        <v>179</v>
      </c>
      <c r="I455" s="155" t="s">
        <v>179</v>
      </c>
      <c r="J455" s="155" t="s">
        <v>179</v>
      </c>
      <c r="K455" s="155" t="s">
        <v>179</v>
      </c>
      <c r="L455" s="155" t="s">
        <v>179</v>
      </c>
      <c r="M455" s="155" t="s">
        <v>179</v>
      </c>
      <c r="N455" s="155" t="s">
        <v>179</v>
      </c>
      <c r="O455" s="156" t="s">
        <v>179</v>
      </c>
    </row>
    <row r="456" spans="2:15" ht="15" hidden="1" customHeight="1" x14ac:dyDescent="0.25">
      <c r="B456" s="161" t="s">
        <v>179</v>
      </c>
      <c r="C456" s="159" t="s">
        <v>179</v>
      </c>
      <c r="D456" s="155" t="s">
        <v>179</v>
      </c>
      <c r="E456" s="155" t="s">
        <v>179</v>
      </c>
      <c r="F456" s="155" t="s">
        <v>179</v>
      </c>
      <c r="G456" s="155" t="s">
        <v>179</v>
      </c>
      <c r="H456" s="155" t="s">
        <v>179</v>
      </c>
      <c r="I456" s="155" t="s">
        <v>179</v>
      </c>
      <c r="J456" s="155" t="s">
        <v>179</v>
      </c>
      <c r="K456" s="155" t="s">
        <v>179</v>
      </c>
      <c r="L456" s="155" t="s">
        <v>179</v>
      </c>
      <c r="M456" s="155" t="s">
        <v>179</v>
      </c>
      <c r="N456" s="155" t="s">
        <v>179</v>
      </c>
      <c r="O456" s="156" t="s">
        <v>179</v>
      </c>
    </row>
    <row r="457" spans="2:15" ht="15" hidden="1" customHeight="1" x14ac:dyDescent="0.25">
      <c r="B457" s="161" t="s">
        <v>179</v>
      </c>
      <c r="C457" s="159" t="s">
        <v>179</v>
      </c>
      <c r="D457" s="155" t="s">
        <v>179</v>
      </c>
      <c r="E457" s="155" t="s">
        <v>179</v>
      </c>
      <c r="F457" s="155" t="s">
        <v>179</v>
      </c>
      <c r="G457" s="155" t="s">
        <v>179</v>
      </c>
      <c r="H457" s="155" t="s">
        <v>179</v>
      </c>
      <c r="I457" s="155" t="s">
        <v>179</v>
      </c>
      <c r="J457" s="155" t="s">
        <v>179</v>
      </c>
      <c r="K457" s="155" t="s">
        <v>179</v>
      </c>
      <c r="L457" s="155" t="s">
        <v>179</v>
      </c>
      <c r="M457" s="155" t="s">
        <v>179</v>
      </c>
      <c r="N457" s="155" t="s">
        <v>179</v>
      </c>
      <c r="O457" s="156" t="s">
        <v>179</v>
      </c>
    </row>
    <row r="458" spans="2:15" ht="15" hidden="1" customHeight="1" x14ac:dyDescent="0.25">
      <c r="B458" s="161" t="s">
        <v>179</v>
      </c>
      <c r="C458" s="159" t="s">
        <v>179</v>
      </c>
      <c r="D458" s="155" t="s">
        <v>179</v>
      </c>
      <c r="E458" s="155" t="s">
        <v>179</v>
      </c>
      <c r="F458" s="155" t="s">
        <v>179</v>
      </c>
      <c r="G458" s="155" t="s">
        <v>179</v>
      </c>
      <c r="H458" s="155" t="s">
        <v>179</v>
      </c>
      <c r="I458" s="155" t="s">
        <v>179</v>
      </c>
      <c r="J458" s="155" t="s">
        <v>179</v>
      </c>
      <c r="K458" s="155" t="s">
        <v>179</v>
      </c>
      <c r="L458" s="155" t="s">
        <v>179</v>
      </c>
      <c r="M458" s="155" t="s">
        <v>179</v>
      </c>
      <c r="N458" s="155" t="s">
        <v>179</v>
      </c>
      <c r="O458" s="156" t="s">
        <v>179</v>
      </c>
    </row>
    <row r="459" spans="2:15" ht="15" hidden="1" customHeight="1" x14ac:dyDescent="0.25">
      <c r="B459" s="161" t="s">
        <v>179</v>
      </c>
      <c r="C459" s="159" t="s">
        <v>179</v>
      </c>
      <c r="D459" s="155" t="s">
        <v>179</v>
      </c>
      <c r="E459" s="155" t="s">
        <v>179</v>
      </c>
      <c r="F459" s="155" t="s">
        <v>179</v>
      </c>
      <c r="G459" s="155" t="s">
        <v>179</v>
      </c>
      <c r="H459" s="155" t="s">
        <v>179</v>
      </c>
      <c r="I459" s="155" t="s">
        <v>179</v>
      </c>
      <c r="J459" s="155" t="s">
        <v>179</v>
      </c>
      <c r="K459" s="155" t="s">
        <v>179</v>
      </c>
      <c r="L459" s="155" t="s">
        <v>179</v>
      </c>
      <c r="M459" s="155" t="s">
        <v>179</v>
      </c>
      <c r="N459" s="155" t="s">
        <v>179</v>
      </c>
      <c r="O459" s="156" t="s">
        <v>179</v>
      </c>
    </row>
    <row r="460" spans="2:15" ht="15" hidden="1" customHeight="1" x14ac:dyDescent="0.25">
      <c r="B460" s="161" t="s">
        <v>179</v>
      </c>
      <c r="C460" s="159" t="s">
        <v>179</v>
      </c>
      <c r="D460" s="155" t="s">
        <v>179</v>
      </c>
      <c r="E460" s="155" t="s">
        <v>179</v>
      </c>
      <c r="F460" s="155" t="s">
        <v>179</v>
      </c>
      <c r="G460" s="155" t="s">
        <v>179</v>
      </c>
      <c r="H460" s="155" t="s">
        <v>179</v>
      </c>
      <c r="I460" s="155" t="s">
        <v>179</v>
      </c>
      <c r="J460" s="155" t="s">
        <v>179</v>
      </c>
      <c r="K460" s="155" t="s">
        <v>179</v>
      </c>
      <c r="L460" s="155" t="s">
        <v>179</v>
      </c>
      <c r="M460" s="155" t="s">
        <v>179</v>
      </c>
      <c r="N460" s="155" t="s">
        <v>179</v>
      </c>
      <c r="O460" s="156" t="s">
        <v>179</v>
      </c>
    </row>
    <row r="461" spans="2:15" ht="15" hidden="1" customHeight="1" x14ac:dyDescent="0.25">
      <c r="B461" s="161" t="s">
        <v>179</v>
      </c>
      <c r="C461" s="159" t="s">
        <v>179</v>
      </c>
      <c r="D461" s="155" t="s">
        <v>179</v>
      </c>
      <c r="E461" s="155" t="s">
        <v>179</v>
      </c>
      <c r="F461" s="155" t="s">
        <v>179</v>
      </c>
      <c r="G461" s="155" t="s">
        <v>179</v>
      </c>
      <c r="H461" s="155" t="s">
        <v>179</v>
      </c>
      <c r="I461" s="155" t="s">
        <v>179</v>
      </c>
      <c r="J461" s="155" t="s">
        <v>179</v>
      </c>
      <c r="K461" s="155" t="s">
        <v>179</v>
      </c>
      <c r="L461" s="155" t="s">
        <v>179</v>
      </c>
      <c r="M461" s="155" t="s">
        <v>179</v>
      </c>
      <c r="N461" s="155" t="s">
        <v>179</v>
      </c>
      <c r="O461" s="156" t="s">
        <v>179</v>
      </c>
    </row>
    <row r="462" spans="2:15" ht="15" hidden="1" customHeight="1" x14ac:dyDescent="0.25">
      <c r="B462" s="161" t="s">
        <v>179</v>
      </c>
      <c r="C462" s="159" t="s">
        <v>179</v>
      </c>
      <c r="D462" s="155" t="s">
        <v>179</v>
      </c>
      <c r="E462" s="155" t="s">
        <v>179</v>
      </c>
      <c r="F462" s="155" t="s">
        <v>179</v>
      </c>
      <c r="G462" s="155" t="s">
        <v>179</v>
      </c>
      <c r="H462" s="155" t="s">
        <v>179</v>
      </c>
      <c r="I462" s="155" t="s">
        <v>179</v>
      </c>
      <c r="J462" s="155" t="s">
        <v>179</v>
      </c>
      <c r="K462" s="155" t="s">
        <v>179</v>
      </c>
      <c r="L462" s="155" t="s">
        <v>179</v>
      </c>
      <c r="M462" s="155" t="s">
        <v>179</v>
      </c>
      <c r="N462" s="155" t="s">
        <v>179</v>
      </c>
      <c r="O462" s="156" t="s">
        <v>179</v>
      </c>
    </row>
    <row r="463" spans="2:15" ht="15" hidden="1" customHeight="1" x14ac:dyDescent="0.25">
      <c r="B463" s="161" t="s">
        <v>179</v>
      </c>
      <c r="C463" s="159" t="s">
        <v>179</v>
      </c>
      <c r="D463" s="155" t="s">
        <v>179</v>
      </c>
      <c r="E463" s="155" t="s">
        <v>179</v>
      </c>
      <c r="F463" s="155" t="s">
        <v>179</v>
      </c>
      <c r="G463" s="155" t="s">
        <v>179</v>
      </c>
      <c r="H463" s="155" t="s">
        <v>179</v>
      </c>
      <c r="I463" s="155" t="s">
        <v>179</v>
      </c>
      <c r="J463" s="155" t="s">
        <v>179</v>
      </c>
      <c r="K463" s="155" t="s">
        <v>179</v>
      </c>
      <c r="L463" s="155" t="s">
        <v>179</v>
      </c>
      <c r="M463" s="155" t="s">
        <v>179</v>
      </c>
      <c r="N463" s="155" t="s">
        <v>179</v>
      </c>
      <c r="O463" s="156" t="s">
        <v>179</v>
      </c>
    </row>
    <row r="464" spans="2:15" ht="15" hidden="1" customHeight="1" x14ac:dyDescent="0.25">
      <c r="B464" s="161" t="s">
        <v>179</v>
      </c>
      <c r="C464" s="159" t="s">
        <v>179</v>
      </c>
      <c r="D464" s="155" t="s">
        <v>179</v>
      </c>
      <c r="E464" s="155" t="s">
        <v>179</v>
      </c>
      <c r="F464" s="155" t="s">
        <v>179</v>
      </c>
      <c r="G464" s="155" t="s">
        <v>179</v>
      </c>
      <c r="H464" s="155" t="s">
        <v>179</v>
      </c>
      <c r="I464" s="155" t="s">
        <v>179</v>
      </c>
      <c r="J464" s="155" t="s">
        <v>179</v>
      </c>
      <c r="K464" s="155" t="s">
        <v>179</v>
      </c>
      <c r="L464" s="155" t="s">
        <v>179</v>
      </c>
      <c r="M464" s="155" t="s">
        <v>179</v>
      </c>
      <c r="N464" s="155" t="s">
        <v>179</v>
      </c>
      <c r="O464" s="156" t="s">
        <v>179</v>
      </c>
    </row>
    <row r="465" spans="2:15" ht="15" hidden="1" customHeight="1" x14ac:dyDescent="0.25">
      <c r="B465" s="161" t="s">
        <v>179</v>
      </c>
      <c r="C465" s="159" t="s">
        <v>179</v>
      </c>
      <c r="D465" s="155" t="s">
        <v>179</v>
      </c>
      <c r="E465" s="155" t="s">
        <v>179</v>
      </c>
      <c r="F465" s="155" t="s">
        <v>179</v>
      </c>
      <c r="G465" s="155" t="s">
        <v>179</v>
      </c>
      <c r="H465" s="155" t="s">
        <v>179</v>
      </c>
      <c r="I465" s="155" t="s">
        <v>179</v>
      </c>
      <c r="J465" s="155" t="s">
        <v>179</v>
      </c>
      <c r="K465" s="155" t="s">
        <v>179</v>
      </c>
      <c r="L465" s="155" t="s">
        <v>179</v>
      </c>
      <c r="M465" s="155" t="s">
        <v>179</v>
      </c>
      <c r="N465" s="155" t="s">
        <v>179</v>
      </c>
      <c r="O465" s="156" t="s">
        <v>179</v>
      </c>
    </row>
    <row r="466" spans="2:15" ht="15" hidden="1" customHeight="1" x14ac:dyDescent="0.25">
      <c r="B466" s="161" t="s">
        <v>179</v>
      </c>
      <c r="C466" s="159" t="s">
        <v>179</v>
      </c>
      <c r="D466" s="155" t="s">
        <v>179</v>
      </c>
      <c r="E466" s="155" t="s">
        <v>179</v>
      </c>
      <c r="F466" s="155" t="s">
        <v>179</v>
      </c>
      <c r="G466" s="155" t="s">
        <v>179</v>
      </c>
      <c r="H466" s="155" t="s">
        <v>179</v>
      </c>
      <c r="I466" s="155" t="s">
        <v>179</v>
      </c>
      <c r="J466" s="155" t="s">
        <v>179</v>
      </c>
      <c r="K466" s="155" t="s">
        <v>179</v>
      </c>
      <c r="L466" s="155" t="s">
        <v>179</v>
      </c>
      <c r="M466" s="155" t="s">
        <v>179</v>
      </c>
      <c r="N466" s="155" t="s">
        <v>179</v>
      </c>
      <c r="O466" s="156" t="s">
        <v>179</v>
      </c>
    </row>
    <row r="467" spans="2:15" ht="15" hidden="1" customHeight="1" x14ac:dyDescent="0.25">
      <c r="B467" s="161" t="s">
        <v>179</v>
      </c>
      <c r="C467" s="159" t="s">
        <v>179</v>
      </c>
      <c r="D467" s="155" t="s">
        <v>179</v>
      </c>
      <c r="E467" s="155" t="s">
        <v>179</v>
      </c>
      <c r="F467" s="155" t="s">
        <v>179</v>
      </c>
      <c r="G467" s="155" t="s">
        <v>179</v>
      </c>
      <c r="H467" s="155" t="s">
        <v>179</v>
      </c>
      <c r="I467" s="155" t="s">
        <v>179</v>
      </c>
      <c r="J467" s="155" t="s">
        <v>179</v>
      </c>
      <c r="K467" s="155" t="s">
        <v>179</v>
      </c>
      <c r="L467" s="155" t="s">
        <v>179</v>
      </c>
      <c r="M467" s="155" t="s">
        <v>179</v>
      </c>
      <c r="N467" s="155" t="s">
        <v>179</v>
      </c>
      <c r="O467" s="156" t="s">
        <v>179</v>
      </c>
    </row>
    <row r="468" spans="2:15" ht="15" hidden="1" customHeight="1" x14ac:dyDescent="0.25">
      <c r="B468" s="161" t="s">
        <v>179</v>
      </c>
      <c r="C468" s="159" t="s">
        <v>179</v>
      </c>
      <c r="D468" s="155" t="s">
        <v>179</v>
      </c>
      <c r="E468" s="155" t="s">
        <v>179</v>
      </c>
      <c r="F468" s="155" t="s">
        <v>179</v>
      </c>
      <c r="G468" s="155" t="s">
        <v>179</v>
      </c>
      <c r="H468" s="155" t="s">
        <v>179</v>
      </c>
      <c r="I468" s="155" t="s">
        <v>179</v>
      </c>
      <c r="J468" s="155" t="s">
        <v>179</v>
      </c>
      <c r="K468" s="155" t="s">
        <v>179</v>
      </c>
      <c r="L468" s="155" t="s">
        <v>179</v>
      </c>
      <c r="M468" s="155" t="s">
        <v>179</v>
      </c>
      <c r="N468" s="155" t="s">
        <v>179</v>
      </c>
      <c r="O468" s="156" t="s">
        <v>179</v>
      </c>
    </row>
    <row r="469" spans="2:15" ht="15" hidden="1" customHeight="1" x14ac:dyDescent="0.25">
      <c r="B469" s="161" t="s">
        <v>179</v>
      </c>
      <c r="C469" s="159" t="s">
        <v>179</v>
      </c>
      <c r="D469" s="155" t="s">
        <v>179</v>
      </c>
      <c r="E469" s="155" t="s">
        <v>179</v>
      </c>
      <c r="F469" s="155" t="s">
        <v>179</v>
      </c>
      <c r="G469" s="155" t="s">
        <v>179</v>
      </c>
      <c r="H469" s="155" t="s">
        <v>179</v>
      </c>
      <c r="I469" s="155" t="s">
        <v>179</v>
      </c>
      <c r="J469" s="155" t="s">
        <v>179</v>
      </c>
      <c r="K469" s="155" t="s">
        <v>179</v>
      </c>
      <c r="L469" s="155" t="s">
        <v>179</v>
      </c>
      <c r="M469" s="155" t="s">
        <v>179</v>
      </c>
      <c r="N469" s="155" t="s">
        <v>179</v>
      </c>
      <c r="O469" s="147" t="s">
        <v>179</v>
      </c>
    </row>
    <row r="470" spans="2:15" ht="20.100000000000001" customHeight="1" thickBot="1" x14ac:dyDescent="0.3">
      <c r="B470" s="133" t="s">
        <v>23</v>
      </c>
      <c r="C470" s="150">
        <v>5000</v>
      </c>
      <c r="D470" s="134" t="s">
        <v>27</v>
      </c>
      <c r="E470" s="135"/>
      <c r="F470" s="135"/>
      <c r="G470" s="135"/>
      <c r="H470" s="135"/>
      <c r="I470" s="135"/>
      <c r="J470" s="135"/>
      <c r="K470" s="135"/>
      <c r="L470" s="135"/>
      <c r="M470" s="135"/>
      <c r="N470" s="135"/>
      <c r="O470" s="136"/>
    </row>
    <row r="471" spans="2:15" ht="15" customHeight="1" thickBot="1" x14ac:dyDescent="0.3">
      <c r="B471" s="78"/>
      <c r="C471" s="79"/>
      <c r="D471" s="157" t="s">
        <v>179</v>
      </c>
      <c r="E471" s="152" t="s">
        <v>179</v>
      </c>
      <c r="F471" s="152" t="s">
        <v>179</v>
      </c>
      <c r="G471" s="152" t="s">
        <v>179</v>
      </c>
      <c r="H471" s="152" t="s">
        <v>179</v>
      </c>
      <c r="I471" s="152" t="s">
        <v>179</v>
      </c>
      <c r="J471" s="152" t="s">
        <v>179</v>
      </c>
      <c r="K471" s="152" t="s">
        <v>179</v>
      </c>
      <c r="L471" s="152" t="s">
        <v>179</v>
      </c>
      <c r="M471" s="152" t="s">
        <v>179</v>
      </c>
      <c r="N471" s="152" t="s">
        <v>179</v>
      </c>
      <c r="O471" s="158" t="s">
        <v>179</v>
      </c>
    </row>
    <row r="472" spans="2:15" ht="15" customHeight="1" thickBot="1" x14ac:dyDescent="0.3">
      <c r="B472" s="78"/>
      <c r="C472" s="79"/>
    </row>
    <row r="473" spans="2:15" ht="20.100000000000001" customHeight="1" thickBot="1" x14ac:dyDescent="0.3">
      <c r="E473" s="125" t="s">
        <v>155</v>
      </c>
      <c r="F473" s="126"/>
      <c r="G473" s="126"/>
      <c r="H473" s="126"/>
      <c r="I473" s="126"/>
      <c r="J473" s="126"/>
      <c r="K473" s="126"/>
      <c r="L473" s="127"/>
    </row>
    <row r="474" spans="2:15" ht="50.1" customHeight="1" x14ac:dyDescent="0.25">
      <c r="B474" s="131" t="s">
        <v>24</v>
      </c>
      <c r="C474" s="132" t="s">
        <v>25</v>
      </c>
      <c r="D474" s="143" t="s">
        <v>179</v>
      </c>
      <c r="E474" s="144" t="s">
        <v>179</v>
      </c>
      <c r="F474" s="144" t="s">
        <v>179</v>
      </c>
      <c r="G474" s="144" t="s">
        <v>179</v>
      </c>
      <c r="H474" s="144" t="s">
        <v>179</v>
      </c>
      <c r="I474" s="144" t="s">
        <v>179</v>
      </c>
      <c r="J474" s="144" t="s">
        <v>179</v>
      </c>
      <c r="K474" s="144" t="s">
        <v>179</v>
      </c>
      <c r="L474" s="144" t="s">
        <v>179</v>
      </c>
      <c r="M474" s="143" t="s">
        <v>179</v>
      </c>
      <c r="N474" s="143" t="s">
        <v>179</v>
      </c>
      <c r="O474" s="154" t="s">
        <v>179</v>
      </c>
    </row>
    <row r="475" spans="2:15" ht="15" customHeight="1" x14ac:dyDescent="0.25">
      <c r="B475" s="160" t="s">
        <v>156</v>
      </c>
      <c r="C475" s="159">
        <v>4000</v>
      </c>
      <c r="D475" s="155" t="s">
        <v>179</v>
      </c>
      <c r="E475" s="155" t="s">
        <v>179</v>
      </c>
      <c r="F475" s="155" t="s">
        <v>179</v>
      </c>
      <c r="G475" s="155" t="s">
        <v>179</v>
      </c>
      <c r="H475" s="155" t="s">
        <v>179</v>
      </c>
      <c r="I475" s="155" t="s">
        <v>179</v>
      </c>
      <c r="J475" s="155" t="s">
        <v>179</v>
      </c>
      <c r="K475" s="155" t="s">
        <v>179</v>
      </c>
      <c r="L475" s="155" t="s">
        <v>179</v>
      </c>
      <c r="M475" s="155" t="s">
        <v>179</v>
      </c>
      <c r="N475" s="155" t="s">
        <v>179</v>
      </c>
      <c r="O475" s="156" t="s">
        <v>179</v>
      </c>
    </row>
    <row r="476" spans="2:15" ht="15" hidden="1" customHeight="1" x14ac:dyDescent="0.25">
      <c r="B476" s="160" t="s">
        <v>179</v>
      </c>
      <c r="C476" s="159" t="s">
        <v>179</v>
      </c>
      <c r="D476" s="155" t="s">
        <v>179</v>
      </c>
      <c r="E476" s="155" t="s">
        <v>179</v>
      </c>
      <c r="F476" s="155" t="s">
        <v>179</v>
      </c>
      <c r="G476" s="155" t="s">
        <v>179</v>
      </c>
      <c r="H476" s="155" t="s">
        <v>179</v>
      </c>
      <c r="I476" s="155" t="s">
        <v>179</v>
      </c>
      <c r="J476" s="155" t="s">
        <v>179</v>
      </c>
      <c r="K476" s="155" t="s">
        <v>179</v>
      </c>
      <c r="L476" s="155" t="s">
        <v>179</v>
      </c>
      <c r="M476" s="155" t="s">
        <v>179</v>
      </c>
      <c r="N476" s="155" t="s">
        <v>179</v>
      </c>
      <c r="O476" s="156" t="s">
        <v>179</v>
      </c>
    </row>
    <row r="477" spans="2:15" ht="15" hidden="1" customHeight="1" x14ac:dyDescent="0.25">
      <c r="B477" s="160" t="s">
        <v>179</v>
      </c>
      <c r="C477" s="159" t="s">
        <v>179</v>
      </c>
      <c r="D477" s="155" t="s">
        <v>179</v>
      </c>
      <c r="E477" s="155" t="s">
        <v>179</v>
      </c>
      <c r="F477" s="155" t="s">
        <v>179</v>
      </c>
      <c r="G477" s="155" t="s">
        <v>179</v>
      </c>
      <c r="H477" s="155" t="s">
        <v>179</v>
      </c>
      <c r="I477" s="155" t="s">
        <v>179</v>
      </c>
      <c r="J477" s="155" t="s">
        <v>179</v>
      </c>
      <c r="K477" s="155" t="s">
        <v>179</v>
      </c>
      <c r="L477" s="155" t="s">
        <v>179</v>
      </c>
      <c r="M477" s="155" t="s">
        <v>179</v>
      </c>
      <c r="N477" s="155" t="s">
        <v>179</v>
      </c>
      <c r="O477" s="156" t="s">
        <v>179</v>
      </c>
    </row>
    <row r="478" spans="2:15" ht="15" hidden="1" customHeight="1" x14ac:dyDescent="0.25">
      <c r="B478" s="160" t="s">
        <v>179</v>
      </c>
      <c r="C478" s="159" t="s">
        <v>179</v>
      </c>
      <c r="D478" s="155" t="s">
        <v>179</v>
      </c>
      <c r="E478" s="155" t="s">
        <v>179</v>
      </c>
      <c r="F478" s="155" t="s">
        <v>179</v>
      </c>
      <c r="G478" s="155" t="s">
        <v>179</v>
      </c>
      <c r="H478" s="155" t="s">
        <v>179</v>
      </c>
      <c r="I478" s="155" t="s">
        <v>179</v>
      </c>
      <c r="J478" s="155" t="s">
        <v>179</v>
      </c>
      <c r="K478" s="155" t="s">
        <v>179</v>
      </c>
      <c r="L478" s="155" t="s">
        <v>179</v>
      </c>
      <c r="M478" s="155" t="s">
        <v>179</v>
      </c>
      <c r="N478" s="155" t="s">
        <v>179</v>
      </c>
      <c r="O478" s="156" t="s">
        <v>179</v>
      </c>
    </row>
    <row r="479" spans="2:15" ht="15" hidden="1" customHeight="1" x14ac:dyDescent="0.25">
      <c r="B479" s="160" t="s">
        <v>179</v>
      </c>
      <c r="C479" s="159" t="s">
        <v>179</v>
      </c>
      <c r="D479" s="155" t="s">
        <v>179</v>
      </c>
      <c r="E479" s="155" t="s">
        <v>179</v>
      </c>
      <c r="F479" s="155" t="s">
        <v>179</v>
      </c>
      <c r="G479" s="155" t="s">
        <v>179</v>
      </c>
      <c r="H479" s="155" t="s">
        <v>179</v>
      </c>
      <c r="I479" s="155" t="s">
        <v>179</v>
      </c>
      <c r="J479" s="155" t="s">
        <v>179</v>
      </c>
      <c r="K479" s="155" t="s">
        <v>179</v>
      </c>
      <c r="L479" s="155" t="s">
        <v>179</v>
      </c>
      <c r="M479" s="155" t="s">
        <v>179</v>
      </c>
      <c r="N479" s="155" t="s">
        <v>179</v>
      </c>
      <c r="O479" s="156" t="s">
        <v>179</v>
      </c>
    </row>
    <row r="480" spans="2:15" ht="15" hidden="1" customHeight="1" x14ac:dyDescent="0.25">
      <c r="B480" s="160" t="s">
        <v>179</v>
      </c>
      <c r="C480" s="159" t="s">
        <v>179</v>
      </c>
      <c r="D480" s="155" t="s">
        <v>179</v>
      </c>
      <c r="E480" s="155" t="s">
        <v>179</v>
      </c>
      <c r="F480" s="155" t="s">
        <v>179</v>
      </c>
      <c r="G480" s="155" t="s">
        <v>179</v>
      </c>
      <c r="H480" s="155" t="s">
        <v>179</v>
      </c>
      <c r="I480" s="155" t="s">
        <v>179</v>
      </c>
      <c r="J480" s="155" t="s">
        <v>179</v>
      </c>
      <c r="K480" s="155" t="s">
        <v>179</v>
      </c>
      <c r="L480" s="155" t="s">
        <v>179</v>
      </c>
      <c r="M480" s="155" t="s">
        <v>179</v>
      </c>
      <c r="N480" s="155" t="s">
        <v>179</v>
      </c>
      <c r="O480" s="156" t="s">
        <v>179</v>
      </c>
    </row>
    <row r="481" spans="2:15" ht="15" hidden="1" customHeight="1" x14ac:dyDescent="0.25">
      <c r="B481" s="160" t="s">
        <v>179</v>
      </c>
      <c r="C481" s="159" t="s">
        <v>179</v>
      </c>
      <c r="D481" s="155" t="s">
        <v>179</v>
      </c>
      <c r="E481" s="155" t="s">
        <v>179</v>
      </c>
      <c r="F481" s="155" t="s">
        <v>179</v>
      </c>
      <c r="G481" s="155" t="s">
        <v>179</v>
      </c>
      <c r="H481" s="155" t="s">
        <v>179</v>
      </c>
      <c r="I481" s="155" t="s">
        <v>179</v>
      </c>
      <c r="J481" s="155" t="s">
        <v>179</v>
      </c>
      <c r="K481" s="155" t="s">
        <v>179</v>
      </c>
      <c r="L481" s="155" t="s">
        <v>179</v>
      </c>
      <c r="M481" s="155" t="s">
        <v>179</v>
      </c>
      <c r="N481" s="155" t="s">
        <v>179</v>
      </c>
      <c r="O481" s="156" t="s">
        <v>179</v>
      </c>
    </row>
    <row r="482" spans="2:15" ht="15" hidden="1" customHeight="1" x14ac:dyDescent="0.25">
      <c r="B482" s="160" t="s">
        <v>179</v>
      </c>
      <c r="C482" s="159" t="s">
        <v>179</v>
      </c>
      <c r="D482" s="155" t="s">
        <v>179</v>
      </c>
      <c r="E482" s="155" t="s">
        <v>179</v>
      </c>
      <c r="F482" s="155" t="s">
        <v>179</v>
      </c>
      <c r="G482" s="155" t="s">
        <v>179</v>
      </c>
      <c r="H482" s="155" t="s">
        <v>179</v>
      </c>
      <c r="I482" s="155" t="s">
        <v>179</v>
      </c>
      <c r="J482" s="155" t="s">
        <v>179</v>
      </c>
      <c r="K482" s="155" t="s">
        <v>179</v>
      </c>
      <c r="L482" s="155" t="s">
        <v>179</v>
      </c>
      <c r="M482" s="155" t="s">
        <v>179</v>
      </c>
      <c r="N482" s="155" t="s">
        <v>179</v>
      </c>
      <c r="O482" s="156" t="s">
        <v>179</v>
      </c>
    </row>
    <row r="483" spans="2:15" ht="15" hidden="1" customHeight="1" x14ac:dyDescent="0.25">
      <c r="B483" s="160" t="s">
        <v>179</v>
      </c>
      <c r="C483" s="159" t="s">
        <v>179</v>
      </c>
      <c r="D483" s="155" t="s">
        <v>179</v>
      </c>
      <c r="E483" s="155" t="s">
        <v>179</v>
      </c>
      <c r="F483" s="155" t="s">
        <v>179</v>
      </c>
      <c r="G483" s="155" t="s">
        <v>179</v>
      </c>
      <c r="H483" s="155" t="s">
        <v>179</v>
      </c>
      <c r="I483" s="155" t="s">
        <v>179</v>
      </c>
      <c r="J483" s="155" t="s">
        <v>179</v>
      </c>
      <c r="K483" s="155" t="s">
        <v>179</v>
      </c>
      <c r="L483" s="155" t="s">
        <v>179</v>
      </c>
      <c r="M483" s="155" t="s">
        <v>179</v>
      </c>
      <c r="N483" s="155" t="s">
        <v>179</v>
      </c>
      <c r="O483" s="156" t="s">
        <v>179</v>
      </c>
    </row>
    <row r="484" spans="2:15" ht="15" hidden="1" customHeight="1" x14ac:dyDescent="0.25">
      <c r="B484" s="160" t="s">
        <v>179</v>
      </c>
      <c r="C484" s="159" t="s">
        <v>179</v>
      </c>
      <c r="D484" s="155" t="s">
        <v>179</v>
      </c>
      <c r="E484" s="155" t="s">
        <v>179</v>
      </c>
      <c r="F484" s="155" t="s">
        <v>179</v>
      </c>
      <c r="G484" s="155" t="s">
        <v>179</v>
      </c>
      <c r="H484" s="155" t="s">
        <v>179</v>
      </c>
      <c r="I484" s="155" t="s">
        <v>179</v>
      </c>
      <c r="J484" s="155" t="s">
        <v>179</v>
      </c>
      <c r="K484" s="155" t="s">
        <v>179</v>
      </c>
      <c r="L484" s="155" t="s">
        <v>179</v>
      </c>
      <c r="M484" s="155" t="s">
        <v>179</v>
      </c>
      <c r="N484" s="155" t="s">
        <v>179</v>
      </c>
      <c r="O484" s="156" t="s">
        <v>179</v>
      </c>
    </row>
    <row r="485" spans="2:15" ht="15" hidden="1" customHeight="1" x14ac:dyDescent="0.25">
      <c r="B485" s="160" t="s">
        <v>179</v>
      </c>
      <c r="C485" s="159" t="s">
        <v>179</v>
      </c>
      <c r="D485" s="155" t="s">
        <v>179</v>
      </c>
      <c r="E485" s="155" t="s">
        <v>179</v>
      </c>
      <c r="F485" s="155" t="s">
        <v>179</v>
      </c>
      <c r="G485" s="155" t="s">
        <v>179</v>
      </c>
      <c r="H485" s="155" t="s">
        <v>179</v>
      </c>
      <c r="I485" s="155" t="s">
        <v>179</v>
      </c>
      <c r="J485" s="155" t="s">
        <v>179</v>
      </c>
      <c r="K485" s="155" t="s">
        <v>179</v>
      </c>
      <c r="L485" s="155" t="s">
        <v>179</v>
      </c>
      <c r="M485" s="155" t="s">
        <v>179</v>
      </c>
      <c r="N485" s="155" t="s">
        <v>179</v>
      </c>
      <c r="O485" s="156" t="s">
        <v>179</v>
      </c>
    </row>
    <row r="486" spans="2:15" ht="15" hidden="1" customHeight="1" x14ac:dyDescent="0.25">
      <c r="B486" s="160" t="s">
        <v>179</v>
      </c>
      <c r="C486" s="159" t="s">
        <v>179</v>
      </c>
      <c r="D486" s="155" t="s">
        <v>179</v>
      </c>
      <c r="E486" s="155" t="s">
        <v>179</v>
      </c>
      <c r="F486" s="155" t="s">
        <v>179</v>
      </c>
      <c r="G486" s="155" t="s">
        <v>179</v>
      </c>
      <c r="H486" s="155" t="s">
        <v>179</v>
      </c>
      <c r="I486" s="155" t="s">
        <v>179</v>
      </c>
      <c r="J486" s="155" t="s">
        <v>179</v>
      </c>
      <c r="K486" s="155" t="s">
        <v>179</v>
      </c>
      <c r="L486" s="155" t="s">
        <v>179</v>
      </c>
      <c r="M486" s="155" t="s">
        <v>179</v>
      </c>
      <c r="N486" s="155" t="s">
        <v>179</v>
      </c>
      <c r="O486" s="156" t="s">
        <v>179</v>
      </c>
    </row>
    <row r="487" spans="2:15" ht="15" hidden="1" customHeight="1" x14ac:dyDescent="0.25">
      <c r="B487" s="160" t="s">
        <v>179</v>
      </c>
      <c r="C487" s="159" t="s">
        <v>179</v>
      </c>
      <c r="D487" s="155" t="s">
        <v>179</v>
      </c>
      <c r="E487" s="155" t="s">
        <v>179</v>
      </c>
      <c r="F487" s="155" t="s">
        <v>179</v>
      </c>
      <c r="G487" s="155" t="s">
        <v>179</v>
      </c>
      <c r="H487" s="155" t="s">
        <v>179</v>
      </c>
      <c r="I487" s="155" t="s">
        <v>179</v>
      </c>
      <c r="J487" s="155" t="s">
        <v>179</v>
      </c>
      <c r="K487" s="155" t="s">
        <v>179</v>
      </c>
      <c r="L487" s="155" t="s">
        <v>179</v>
      </c>
      <c r="M487" s="155" t="s">
        <v>179</v>
      </c>
      <c r="N487" s="155" t="s">
        <v>179</v>
      </c>
      <c r="O487" s="156" t="s">
        <v>179</v>
      </c>
    </row>
    <row r="488" spans="2:15" ht="15" hidden="1" customHeight="1" x14ac:dyDescent="0.25">
      <c r="B488" s="160" t="s">
        <v>179</v>
      </c>
      <c r="C488" s="159" t="s">
        <v>179</v>
      </c>
      <c r="D488" s="155" t="s">
        <v>179</v>
      </c>
      <c r="E488" s="155" t="s">
        <v>179</v>
      </c>
      <c r="F488" s="155" t="s">
        <v>179</v>
      </c>
      <c r="G488" s="155" t="s">
        <v>179</v>
      </c>
      <c r="H488" s="155" t="s">
        <v>179</v>
      </c>
      <c r="I488" s="155" t="s">
        <v>179</v>
      </c>
      <c r="J488" s="155" t="s">
        <v>179</v>
      </c>
      <c r="K488" s="155" t="s">
        <v>179</v>
      </c>
      <c r="L488" s="155" t="s">
        <v>179</v>
      </c>
      <c r="M488" s="155" t="s">
        <v>179</v>
      </c>
      <c r="N488" s="155" t="s">
        <v>179</v>
      </c>
      <c r="O488" s="156" t="s">
        <v>179</v>
      </c>
    </row>
    <row r="489" spans="2:15" ht="15" hidden="1" customHeight="1" x14ac:dyDescent="0.25">
      <c r="B489" s="160" t="s">
        <v>179</v>
      </c>
      <c r="C489" s="159" t="s">
        <v>179</v>
      </c>
      <c r="D489" s="155" t="s">
        <v>179</v>
      </c>
      <c r="E489" s="155" t="s">
        <v>179</v>
      </c>
      <c r="F489" s="155" t="s">
        <v>179</v>
      </c>
      <c r="G489" s="155" t="s">
        <v>179</v>
      </c>
      <c r="H489" s="155" t="s">
        <v>179</v>
      </c>
      <c r="I489" s="155" t="s">
        <v>179</v>
      </c>
      <c r="J489" s="155" t="s">
        <v>179</v>
      </c>
      <c r="K489" s="155" t="s">
        <v>179</v>
      </c>
      <c r="L489" s="155" t="s">
        <v>179</v>
      </c>
      <c r="M489" s="155" t="s">
        <v>179</v>
      </c>
      <c r="N489" s="155" t="s">
        <v>179</v>
      </c>
      <c r="O489" s="156" t="s">
        <v>179</v>
      </c>
    </row>
    <row r="490" spans="2:15" ht="15" hidden="1" customHeight="1" x14ac:dyDescent="0.25">
      <c r="B490" s="160" t="s">
        <v>179</v>
      </c>
      <c r="C490" s="159" t="s">
        <v>179</v>
      </c>
      <c r="D490" s="155" t="s">
        <v>179</v>
      </c>
      <c r="E490" s="155" t="s">
        <v>179</v>
      </c>
      <c r="F490" s="155" t="s">
        <v>179</v>
      </c>
      <c r="G490" s="155" t="s">
        <v>179</v>
      </c>
      <c r="H490" s="155" t="s">
        <v>179</v>
      </c>
      <c r="I490" s="155" t="s">
        <v>179</v>
      </c>
      <c r="J490" s="155" t="s">
        <v>179</v>
      </c>
      <c r="K490" s="155" t="s">
        <v>179</v>
      </c>
      <c r="L490" s="155" t="s">
        <v>179</v>
      </c>
      <c r="M490" s="155" t="s">
        <v>179</v>
      </c>
      <c r="N490" s="155" t="s">
        <v>179</v>
      </c>
      <c r="O490" s="156" t="s">
        <v>179</v>
      </c>
    </row>
    <row r="491" spans="2:15" ht="15" hidden="1" customHeight="1" x14ac:dyDescent="0.25">
      <c r="B491" s="160" t="s">
        <v>179</v>
      </c>
      <c r="C491" s="159" t="s">
        <v>179</v>
      </c>
      <c r="D491" s="155" t="s">
        <v>179</v>
      </c>
      <c r="E491" s="155" t="s">
        <v>179</v>
      </c>
      <c r="F491" s="155" t="s">
        <v>179</v>
      </c>
      <c r="G491" s="155" t="s">
        <v>179</v>
      </c>
      <c r="H491" s="155" t="s">
        <v>179</v>
      </c>
      <c r="I491" s="155" t="s">
        <v>179</v>
      </c>
      <c r="J491" s="155" t="s">
        <v>179</v>
      </c>
      <c r="K491" s="155" t="s">
        <v>179</v>
      </c>
      <c r="L491" s="155" t="s">
        <v>179</v>
      </c>
      <c r="M491" s="155" t="s">
        <v>179</v>
      </c>
      <c r="N491" s="155" t="s">
        <v>179</v>
      </c>
      <c r="O491" s="156" t="s">
        <v>179</v>
      </c>
    </row>
    <row r="492" spans="2:15" ht="15" hidden="1" customHeight="1" x14ac:dyDescent="0.25">
      <c r="B492" s="160" t="s">
        <v>179</v>
      </c>
      <c r="C492" s="159" t="s">
        <v>179</v>
      </c>
      <c r="D492" s="155" t="s">
        <v>179</v>
      </c>
      <c r="E492" s="155" t="s">
        <v>179</v>
      </c>
      <c r="F492" s="155" t="s">
        <v>179</v>
      </c>
      <c r="G492" s="155" t="s">
        <v>179</v>
      </c>
      <c r="H492" s="155" t="s">
        <v>179</v>
      </c>
      <c r="I492" s="155" t="s">
        <v>179</v>
      </c>
      <c r="J492" s="155" t="s">
        <v>179</v>
      </c>
      <c r="K492" s="155" t="s">
        <v>179</v>
      </c>
      <c r="L492" s="155" t="s">
        <v>179</v>
      </c>
      <c r="M492" s="155" t="s">
        <v>179</v>
      </c>
      <c r="N492" s="155" t="s">
        <v>179</v>
      </c>
      <c r="O492" s="156" t="s">
        <v>179</v>
      </c>
    </row>
    <row r="493" spans="2:15" ht="15" hidden="1" customHeight="1" x14ac:dyDescent="0.25">
      <c r="B493" s="160" t="s">
        <v>179</v>
      </c>
      <c r="C493" s="159" t="s">
        <v>179</v>
      </c>
      <c r="D493" s="155" t="s">
        <v>179</v>
      </c>
      <c r="E493" s="155" t="s">
        <v>179</v>
      </c>
      <c r="F493" s="155" t="s">
        <v>179</v>
      </c>
      <c r="G493" s="155" t="s">
        <v>179</v>
      </c>
      <c r="H493" s="155" t="s">
        <v>179</v>
      </c>
      <c r="I493" s="155" t="s">
        <v>179</v>
      </c>
      <c r="J493" s="155" t="s">
        <v>179</v>
      </c>
      <c r="K493" s="155" t="s">
        <v>179</v>
      </c>
      <c r="L493" s="155" t="s">
        <v>179</v>
      </c>
      <c r="M493" s="155" t="s">
        <v>179</v>
      </c>
      <c r="N493" s="155" t="s">
        <v>179</v>
      </c>
      <c r="O493" s="156" t="s">
        <v>179</v>
      </c>
    </row>
    <row r="494" spans="2:15" ht="15" hidden="1" customHeight="1" x14ac:dyDescent="0.25">
      <c r="B494" s="160" t="s">
        <v>179</v>
      </c>
      <c r="C494" s="159" t="s">
        <v>179</v>
      </c>
      <c r="D494" s="155" t="s">
        <v>179</v>
      </c>
      <c r="E494" s="155" t="s">
        <v>179</v>
      </c>
      <c r="F494" s="155" t="s">
        <v>179</v>
      </c>
      <c r="G494" s="155" t="s">
        <v>179</v>
      </c>
      <c r="H494" s="155" t="s">
        <v>179</v>
      </c>
      <c r="I494" s="155" t="s">
        <v>179</v>
      </c>
      <c r="J494" s="155" t="s">
        <v>179</v>
      </c>
      <c r="K494" s="155" t="s">
        <v>179</v>
      </c>
      <c r="L494" s="155" t="s">
        <v>179</v>
      </c>
      <c r="M494" s="155" t="s">
        <v>179</v>
      </c>
      <c r="N494" s="155" t="s">
        <v>179</v>
      </c>
      <c r="O494" s="156" t="s">
        <v>179</v>
      </c>
    </row>
    <row r="495" spans="2:15" ht="15" hidden="1" customHeight="1" x14ac:dyDescent="0.25">
      <c r="B495" s="160" t="s">
        <v>179</v>
      </c>
      <c r="C495" s="159" t="s">
        <v>179</v>
      </c>
      <c r="D495" s="155" t="s">
        <v>179</v>
      </c>
      <c r="E495" s="155" t="s">
        <v>179</v>
      </c>
      <c r="F495" s="155" t="s">
        <v>179</v>
      </c>
      <c r="G495" s="155" t="s">
        <v>179</v>
      </c>
      <c r="H495" s="155" t="s">
        <v>179</v>
      </c>
      <c r="I495" s="155" t="s">
        <v>179</v>
      </c>
      <c r="J495" s="155" t="s">
        <v>179</v>
      </c>
      <c r="K495" s="155" t="s">
        <v>179</v>
      </c>
      <c r="L495" s="155" t="s">
        <v>179</v>
      </c>
      <c r="M495" s="155" t="s">
        <v>179</v>
      </c>
      <c r="N495" s="155" t="s">
        <v>179</v>
      </c>
      <c r="O495" s="156" t="s">
        <v>179</v>
      </c>
    </row>
    <row r="496" spans="2:15" ht="15" hidden="1" customHeight="1" x14ac:dyDescent="0.25">
      <c r="B496" s="160" t="s">
        <v>179</v>
      </c>
      <c r="C496" s="159" t="s">
        <v>179</v>
      </c>
      <c r="D496" s="155" t="s">
        <v>179</v>
      </c>
      <c r="E496" s="155" t="s">
        <v>179</v>
      </c>
      <c r="F496" s="155" t="s">
        <v>179</v>
      </c>
      <c r="G496" s="155" t="s">
        <v>179</v>
      </c>
      <c r="H496" s="155" t="s">
        <v>179</v>
      </c>
      <c r="I496" s="155" t="s">
        <v>179</v>
      </c>
      <c r="J496" s="155" t="s">
        <v>179</v>
      </c>
      <c r="K496" s="155" t="s">
        <v>179</v>
      </c>
      <c r="L496" s="155" t="s">
        <v>179</v>
      </c>
      <c r="M496" s="155" t="s">
        <v>179</v>
      </c>
      <c r="N496" s="155" t="s">
        <v>179</v>
      </c>
      <c r="O496" s="156" t="s">
        <v>179</v>
      </c>
    </row>
    <row r="497" spans="2:15" ht="15" hidden="1" customHeight="1" x14ac:dyDescent="0.25">
      <c r="B497" s="160" t="s">
        <v>179</v>
      </c>
      <c r="C497" s="159" t="s">
        <v>179</v>
      </c>
      <c r="D497" s="155" t="s">
        <v>179</v>
      </c>
      <c r="E497" s="155" t="s">
        <v>179</v>
      </c>
      <c r="F497" s="155" t="s">
        <v>179</v>
      </c>
      <c r="G497" s="155" t="s">
        <v>179</v>
      </c>
      <c r="H497" s="155" t="s">
        <v>179</v>
      </c>
      <c r="I497" s="155" t="s">
        <v>179</v>
      </c>
      <c r="J497" s="155" t="s">
        <v>179</v>
      </c>
      <c r="K497" s="155" t="s">
        <v>179</v>
      </c>
      <c r="L497" s="155" t="s">
        <v>179</v>
      </c>
      <c r="M497" s="155" t="s">
        <v>179</v>
      </c>
      <c r="N497" s="155" t="s">
        <v>179</v>
      </c>
      <c r="O497" s="156" t="s">
        <v>179</v>
      </c>
    </row>
    <row r="498" spans="2:15" ht="15" hidden="1" customHeight="1" x14ac:dyDescent="0.25">
      <c r="B498" s="160" t="s">
        <v>179</v>
      </c>
      <c r="C498" s="159" t="s">
        <v>179</v>
      </c>
      <c r="D498" s="155" t="s">
        <v>179</v>
      </c>
      <c r="E498" s="155" t="s">
        <v>179</v>
      </c>
      <c r="F498" s="155" t="s">
        <v>179</v>
      </c>
      <c r="G498" s="155" t="s">
        <v>179</v>
      </c>
      <c r="H498" s="155" t="s">
        <v>179</v>
      </c>
      <c r="I498" s="155" t="s">
        <v>179</v>
      </c>
      <c r="J498" s="155" t="s">
        <v>179</v>
      </c>
      <c r="K498" s="155" t="s">
        <v>179</v>
      </c>
      <c r="L498" s="155" t="s">
        <v>179</v>
      </c>
      <c r="M498" s="155" t="s">
        <v>179</v>
      </c>
      <c r="N498" s="155" t="s">
        <v>179</v>
      </c>
      <c r="O498" s="147" t="s">
        <v>179</v>
      </c>
    </row>
    <row r="499" spans="2:15" ht="20.100000000000001" customHeight="1" thickBot="1" x14ac:dyDescent="0.3">
      <c r="B499" s="133" t="s">
        <v>23</v>
      </c>
      <c r="C499" s="150">
        <v>4000</v>
      </c>
      <c r="D499" s="134" t="s">
        <v>27</v>
      </c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8"/>
    </row>
    <row r="500" spans="2:15" ht="15" customHeight="1" thickBot="1" x14ac:dyDescent="0.3">
      <c r="B500" s="78"/>
      <c r="C500" s="79"/>
      <c r="D500" s="157" t="s">
        <v>179</v>
      </c>
      <c r="E500" s="152" t="s">
        <v>179</v>
      </c>
      <c r="F500" s="152" t="s">
        <v>179</v>
      </c>
      <c r="G500" s="152" t="s">
        <v>179</v>
      </c>
      <c r="H500" s="152" t="s">
        <v>179</v>
      </c>
      <c r="I500" s="152" t="s">
        <v>179</v>
      </c>
      <c r="J500" s="152" t="s">
        <v>179</v>
      </c>
      <c r="K500" s="152" t="s">
        <v>179</v>
      </c>
      <c r="L500" s="152" t="s">
        <v>179</v>
      </c>
      <c r="M500" s="152" t="s">
        <v>179</v>
      </c>
      <c r="N500" s="152" t="s">
        <v>179</v>
      </c>
      <c r="O500" s="158" t="s">
        <v>179</v>
      </c>
    </row>
    <row r="501" spans="2:15" ht="15" customHeight="1" thickBot="1" x14ac:dyDescent="0.3"/>
    <row r="502" spans="2:15" ht="20.100000000000001" customHeight="1" thickBot="1" x14ac:dyDescent="0.3">
      <c r="E502" s="125" t="s">
        <v>157</v>
      </c>
      <c r="F502" s="126"/>
      <c r="G502" s="126"/>
      <c r="H502" s="126"/>
      <c r="I502" s="126"/>
      <c r="J502" s="126"/>
      <c r="K502" s="126"/>
      <c r="L502" s="127"/>
    </row>
    <row r="503" spans="2:15" ht="50.1" customHeight="1" x14ac:dyDescent="0.25">
      <c r="B503" s="141" t="s">
        <v>24</v>
      </c>
      <c r="C503" s="142" t="s">
        <v>25</v>
      </c>
      <c r="D503" s="163" t="s">
        <v>179</v>
      </c>
      <c r="E503" s="144" t="s">
        <v>179</v>
      </c>
      <c r="F503" s="144" t="s">
        <v>179</v>
      </c>
      <c r="G503" s="144" t="s">
        <v>179</v>
      </c>
      <c r="H503" s="144" t="s">
        <v>179</v>
      </c>
      <c r="I503" s="144" t="s">
        <v>179</v>
      </c>
      <c r="J503" s="144" t="s">
        <v>179</v>
      </c>
      <c r="K503" s="144" t="s">
        <v>179</v>
      </c>
      <c r="L503" s="144" t="s">
        <v>179</v>
      </c>
      <c r="M503" s="163" t="s">
        <v>179</v>
      </c>
      <c r="N503" s="163" t="s">
        <v>179</v>
      </c>
      <c r="O503" s="154" t="s">
        <v>179</v>
      </c>
    </row>
    <row r="504" spans="2:15" ht="15" customHeight="1" x14ac:dyDescent="0.25">
      <c r="B504" s="160" t="s">
        <v>158</v>
      </c>
      <c r="C504" s="159">
        <v>4000</v>
      </c>
      <c r="D504" s="155" t="s">
        <v>179</v>
      </c>
      <c r="E504" s="155" t="s">
        <v>179</v>
      </c>
      <c r="F504" s="155" t="s">
        <v>179</v>
      </c>
      <c r="G504" s="155" t="s">
        <v>179</v>
      </c>
      <c r="H504" s="155" t="s">
        <v>179</v>
      </c>
      <c r="I504" s="155" t="s">
        <v>179</v>
      </c>
      <c r="J504" s="155" t="s">
        <v>179</v>
      </c>
      <c r="K504" s="155" t="s">
        <v>179</v>
      </c>
      <c r="L504" s="155" t="s">
        <v>179</v>
      </c>
      <c r="M504" s="155" t="s">
        <v>179</v>
      </c>
      <c r="N504" s="155" t="s">
        <v>179</v>
      </c>
      <c r="O504" s="156" t="s">
        <v>179</v>
      </c>
    </row>
    <row r="505" spans="2:15" ht="15" hidden="1" customHeight="1" x14ac:dyDescent="0.25">
      <c r="B505" s="160" t="s">
        <v>179</v>
      </c>
      <c r="C505" s="159" t="s">
        <v>179</v>
      </c>
      <c r="D505" s="155" t="s">
        <v>179</v>
      </c>
      <c r="E505" s="155" t="s">
        <v>179</v>
      </c>
      <c r="F505" s="155" t="s">
        <v>179</v>
      </c>
      <c r="G505" s="155" t="s">
        <v>179</v>
      </c>
      <c r="H505" s="155" t="s">
        <v>179</v>
      </c>
      <c r="I505" s="155" t="s">
        <v>179</v>
      </c>
      <c r="J505" s="155" t="s">
        <v>179</v>
      </c>
      <c r="K505" s="155" t="s">
        <v>179</v>
      </c>
      <c r="L505" s="155" t="s">
        <v>179</v>
      </c>
      <c r="M505" s="155" t="s">
        <v>179</v>
      </c>
      <c r="N505" s="155" t="s">
        <v>179</v>
      </c>
      <c r="O505" s="156" t="s">
        <v>179</v>
      </c>
    </row>
    <row r="506" spans="2:15" ht="15" hidden="1" customHeight="1" x14ac:dyDescent="0.25">
      <c r="B506" s="160" t="s">
        <v>179</v>
      </c>
      <c r="C506" s="159" t="s">
        <v>179</v>
      </c>
      <c r="D506" s="155" t="s">
        <v>179</v>
      </c>
      <c r="E506" s="155" t="s">
        <v>179</v>
      </c>
      <c r="F506" s="155" t="s">
        <v>179</v>
      </c>
      <c r="G506" s="155" t="s">
        <v>179</v>
      </c>
      <c r="H506" s="155" t="s">
        <v>179</v>
      </c>
      <c r="I506" s="155" t="s">
        <v>179</v>
      </c>
      <c r="J506" s="155" t="s">
        <v>179</v>
      </c>
      <c r="K506" s="155" t="s">
        <v>179</v>
      </c>
      <c r="L506" s="155" t="s">
        <v>179</v>
      </c>
      <c r="M506" s="155" t="s">
        <v>179</v>
      </c>
      <c r="N506" s="155" t="s">
        <v>179</v>
      </c>
      <c r="O506" s="156" t="s">
        <v>179</v>
      </c>
    </row>
    <row r="507" spans="2:15" ht="15" hidden="1" customHeight="1" x14ac:dyDescent="0.25">
      <c r="B507" s="160" t="s">
        <v>179</v>
      </c>
      <c r="C507" s="159" t="s">
        <v>179</v>
      </c>
      <c r="D507" s="155" t="s">
        <v>179</v>
      </c>
      <c r="E507" s="155" t="s">
        <v>179</v>
      </c>
      <c r="F507" s="155" t="s">
        <v>179</v>
      </c>
      <c r="G507" s="155" t="s">
        <v>179</v>
      </c>
      <c r="H507" s="155" t="s">
        <v>179</v>
      </c>
      <c r="I507" s="155" t="s">
        <v>179</v>
      </c>
      <c r="J507" s="155" t="s">
        <v>179</v>
      </c>
      <c r="K507" s="155" t="s">
        <v>179</v>
      </c>
      <c r="L507" s="155" t="s">
        <v>179</v>
      </c>
      <c r="M507" s="155" t="s">
        <v>179</v>
      </c>
      <c r="N507" s="155" t="s">
        <v>179</v>
      </c>
      <c r="O507" s="156" t="s">
        <v>179</v>
      </c>
    </row>
    <row r="508" spans="2:15" ht="15" hidden="1" customHeight="1" x14ac:dyDescent="0.25">
      <c r="B508" s="160" t="s">
        <v>179</v>
      </c>
      <c r="C508" s="159" t="s">
        <v>179</v>
      </c>
      <c r="D508" s="155" t="s">
        <v>179</v>
      </c>
      <c r="E508" s="155" t="s">
        <v>179</v>
      </c>
      <c r="F508" s="155" t="s">
        <v>179</v>
      </c>
      <c r="G508" s="155" t="s">
        <v>179</v>
      </c>
      <c r="H508" s="155" t="s">
        <v>179</v>
      </c>
      <c r="I508" s="155" t="s">
        <v>179</v>
      </c>
      <c r="J508" s="155" t="s">
        <v>179</v>
      </c>
      <c r="K508" s="155" t="s">
        <v>179</v>
      </c>
      <c r="L508" s="155" t="s">
        <v>179</v>
      </c>
      <c r="M508" s="155" t="s">
        <v>179</v>
      </c>
      <c r="N508" s="155" t="s">
        <v>179</v>
      </c>
      <c r="O508" s="156" t="s">
        <v>179</v>
      </c>
    </row>
    <row r="509" spans="2:15" ht="15" hidden="1" customHeight="1" x14ac:dyDescent="0.25">
      <c r="B509" s="160" t="s">
        <v>179</v>
      </c>
      <c r="C509" s="159" t="s">
        <v>179</v>
      </c>
      <c r="D509" s="155" t="s">
        <v>179</v>
      </c>
      <c r="E509" s="155" t="s">
        <v>179</v>
      </c>
      <c r="F509" s="155" t="s">
        <v>179</v>
      </c>
      <c r="G509" s="155" t="s">
        <v>179</v>
      </c>
      <c r="H509" s="155" t="s">
        <v>179</v>
      </c>
      <c r="I509" s="155" t="s">
        <v>179</v>
      </c>
      <c r="J509" s="155" t="s">
        <v>179</v>
      </c>
      <c r="K509" s="155" t="s">
        <v>179</v>
      </c>
      <c r="L509" s="155" t="s">
        <v>179</v>
      </c>
      <c r="M509" s="155" t="s">
        <v>179</v>
      </c>
      <c r="N509" s="155" t="s">
        <v>179</v>
      </c>
      <c r="O509" s="156" t="s">
        <v>179</v>
      </c>
    </row>
    <row r="510" spans="2:15" ht="15" hidden="1" customHeight="1" x14ac:dyDescent="0.25">
      <c r="B510" s="160" t="s">
        <v>179</v>
      </c>
      <c r="C510" s="159" t="s">
        <v>179</v>
      </c>
      <c r="D510" s="155" t="s">
        <v>179</v>
      </c>
      <c r="E510" s="155" t="s">
        <v>179</v>
      </c>
      <c r="F510" s="155" t="s">
        <v>179</v>
      </c>
      <c r="G510" s="155" t="s">
        <v>179</v>
      </c>
      <c r="H510" s="155" t="s">
        <v>179</v>
      </c>
      <c r="I510" s="155" t="s">
        <v>179</v>
      </c>
      <c r="J510" s="155" t="s">
        <v>179</v>
      </c>
      <c r="K510" s="155" t="s">
        <v>179</v>
      </c>
      <c r="L510" s="155" t="s">
        <v>179</v>
      </c>
      <c r="M510" s="155" t="s">
        <v>179</v>
      </c>
      <c r="N510" s="155" t="s">
        <v>179</v>
      </c>
      <c r="O510" s="156" t="s">
        <v>179</v>
      </c>
    </row>
    <row r="511" spans="2:15" ht="15" hidden="1" customHeight="1" x14ac:dyDescent="0.25">
      <c r="B511" s="160" t="s">
        <v>179</v>
      </c>
      <c r="C511" s="159" t="s">
        <v>179</v>
      </c>
      <c r="D511" s="155" t="s">
        <v>179</v>
      </c>
      <c r="E511" s="155" t="s">
        <v>179</v>
      </c>
      <c r="F511" s="155" t="s">
        <v>179</v>
      </c>
      <c r="G511" s="155" t="s">
        <v>179</v>
      </c>
      <c r="H511" s="155" t="s">
        <v>179</v>
      </c>
      <c r="I511" s="155" t="s">
        <v>179</v>
      </c>
      <c r="J511" s="155" t="s">
        <v>179</v>
      </c>
      <c r="K511" s="155" t="s">
        <v>179</v>
      </c>
      <c r="L511" s="155" t="s">
        <v>179</v>
      </c>
      <c r="M511" s="155" t="s">
        <v>179</v>
      </c>
      <c r="N511" s="155" t="s">
        <v>179</v>
      </c>
      <c r="O511" s="156" t="s">
        <v>179</v>
      </c>
    </row>
    <row r="512" spans="2:15" ht="15" hidden="1" customHeight="1" x14ac:dyDescent="0.25">
      <c r="B512" s="160" t="s">
        <v>179</v>
      </c>
      <c r="C512" s="159" t="s">
        <v>179</v>
      </c>
      <c r="D512" s="155" t="s">
        <v>179</v>
      </c>
      <c r="E512" s="155" t="s">
        <v>179</v>
      </c>
      <c r="F512" s="155" t="s">
        <v>179</v>
      </c>
      <c r="G512" s="155" t="s">
        <v>179</v>
      </c>
      <c r="H512" s="155" t="s">
        <v>179</v>
      </c>
      <c r="I512" s="155" t="s">
        <v>179</v>
      </c>
      <c r="J512" s="155" t="s">
        <v>179</v>
      </c>
      <c r="K512" s="155" t="s">
        <v>179</v>
      </c>
      <c r="L512" s="155" t="s">
        <v>179</v>
      </c>
      <c r="M512" s="155" t="s">
        <v>179</v>
      </c>
      <c r="N512" s="155" t="s">
        <v>179</v>
      </c>
      <c r="O512" s="156" t="s">
        <v>179</v>
      </c>
    </row>
    <row r="513" spans="2:15" ht="15" hidden="1" customHeight="1" x14ac:dyDescent="0.25">
      <c r="B513" s="160" t="s">
        <v>179</v>
      </c>
      <c r="C513" s="159" t="s">
        <v>179</v>
      </c>
      <c r="D513" s="155" t="s">
        <v>179</v>
      </c>
      <c r="E513" s="155" t="s">
        <v>179</v>
      </c>
      <c r="F513" s="155" t="s">
        <v>179</v>
      </c>
      <c r="G513" s="155" t="s">
        <v>179</v>
      </c>
      <c r="H513" s="155" t="s">
        <v>179</v>
      </c>
      <c r="I513" s="155" t="s">
        <v>179</v>
      </c>
      <c r="J513" s="155" t="s">
        <v>179</v>
      </c>
      <c r="K513" s="155" t="s">
        <v>179</v>
      </c>
      <c r="L513" s="155" t="s">
        <v>179</v>
      </c>
      <c r="M513" s="155" t="s">
        <v>179</v>
      </c>
      <c r="N513" s="155" t="s">
        <v>179</v>
      </c>
      <c r="O513" s="156" t="s">
        <v>179</v>
      </c>
    </row>
    <row r="514" spans="2:15" ht="15" hidden="1" customHeight="1" x14ac:dyDescent="0.25">
      <c r="B514" s="160" t="s">
        <v>179</v>
      </c>
      <c r="C514" s="159" t="s">
        <v>179</v>
      </c>
      <c r="D514" s="155" t="s">
        <v>179</v>
      </c>
      <c r="E514" s="155" t="s">
        <v>179</v>
      </c>
      <c r="F514" s="155" t="s">
        <v>179</v>
      </c>
      <c r="G514" s="155" t="s">
        <v>179</v>
      </c>
      <c r="H514" s="155" t="s">
        <v>179</v>
      </c>
      <c r="I514" s="155" t="s">
        <v>179</v>
      </c>
      <c r="J514" s="155" t="s">
        <v>179</v>
      </c>
      <c r="K514" s="155" t="s">
        <v>179</v>
      </c>
      <c r="L514" s="155" t="s">
        <v>179</v>
      </c>
      <c r="M514" s="155" t="s">
        <v>179</v>
      </c>
      <c r="N514" s="155" t="s">
        <v>179</v>
      </c>
      <c r="O514" s="156" t="s">
        <v>179</v>
      </c>
    </row>
    <row r="515" spans="2:15" ht="15" hidden="1" customHeight="1" x14ac:dyDescent="0.25">
      <c r="B515" s="160" t="s">
        <v>179</v>
      </c>
      <c r="C515" s="159" t="s">
        <v>179</v>
      </c>
      <c r="D515" s="155" t="s">
        <v>179</v>
      </c>
      <c r="E515" s="155" t="s">
        <v>179</v>
      </c>
      <c r="F515" s="155" t="s">
        <v>179</v>
      </c>
      <c r="G515" s="155" t="s">
        <v>179</v>
      </c>
      <c r="H515" s="155" t="s">
        <v>179</v>
      </c>
      <c r="I515" s="155" t="s">
        <v>179</v>
      </c>
      <c r="J515" s="155" t="s">
        <v>179</v>
      </c>
      <c r="K515" s="155" t="s">
        <v>179</v>
      </c>
      <c r="L515" s="155" t="s">
        <v>179</v>
      </c>
      <c r="M515" s="155" t="s">
        <v>179</v>
      </c>
      <c r="N515" s="155" t="s">
        <v>179</v>
      </c>
      <c r="O515" s="156" t="s">
        <v>179</v>
      </c>
    </row>
    <row r="516" spans="2:15" ht="15" hidden="1" customHeight="1" x14ac:dyDescent="0.25">
      <c r="B516" s="160" t="s">
        <v>179</v>
      </c>
      <c r="C516" s="159" t="s">
        <v>179</v>
      </c>
      <c r="D516" s="155" t="s">
        <v>179</v>
      </c>
      <c r="E516" s="155" t="s">
        <v>179</v>
      </c>
      <c r="F516" s="155" t="s">
        <v>179</v>
      </c>
      <c r="G516" s="155" t="s">
        <v>179</v>
      </c>
      <c r="H516" s="155" t="s">
        <v>179</v>
      </c>
      <c r="I516" s="155" t="s">
        <v>179</v>
      </c>
      <c r="J516" s="155" t="s">
        <v>179</v>
      </c>
      <c r="K516" s="155" t="s">
        <v>179</v>
      </c>
      <c r="L516" s="155" t="s">
        <v>179</v>
      </c>
      <c r="M516" s="155" t="s">
        <v>179</v>
      </c>
      <c r="N516" s="155" t="s">
        <v>179</v>
      </c>
      <c r="O516" s="156" t="s">
        <v>179</v>
      </c>
    </row>
    <row r="517" spans="2:15" ht="15" hidden="1" customHeight="1" x14ac:dyDescent="0.25">
      <c r="B517" s="160" t="s">
        <v>179</v>
      </c>
      <c r="C517" s="159" t="s">
        <v>179</v>
      </c>
      <c r="D517" s="155" t="s">
        <v>179</v>
      </c>
      <c r="E517" s="155" t="s">
        <v>179</v>
      </c>
      <c r="F517" s="155" t="s">
        <v>179</v>
      </c>
      <c r="G517" s="155" t="s">
        <v>179</v>
      </c>
      <c r="H517" s="155" t="s">
        <v>179</v>
      </c>
      <c r="I517" s="155" t="s">
        <v>179</v>
      </c>
      <c r="J517" s="155" t="s">
        <v>179</v>
      </c>
      <c r="K517" s="155" t="s">
        <v>179</v>
      </c>
      <c r="L517" s="155" t="s">
        <v>179</v>
      </c>
      <c r="M517" s="155" t="s">
        <v>179</v>
      </c>
      <c r="N517" s="155" t="s">
        <v>179</v>
      </c>
      <c r="O517" s="156" t="s">
        <v>179</v>
      </c>
    </row>
    <row r="518" spans="2:15" ht="15" hidden="1" customHeight="1" x14ac:dyDescent="0.25">
      <c r="B518" s="160" t="s">
        <v>179</v>
      </c>
      <c r="C518" s="159" t="s">
        <v>179</v>
      </c>
      <c r="D518" s="155" t="s">
        <v>179</v>
      </c>
      <c r="E518" s="155" t="s">
        <v>179</v>
      </c>
      <c r="F518" s="155" t="s">
        <v>179</v>
      </c>
      <c r="G518" s="155" t="s">
        <v>179</v>
      </c>
      <c r="H518" s="155" t="s">
        <v>179</v>
      </c>
      <c r="I518" s="155" t="s">
        <v>179</v>
      </c>
      <c r="J518" s="155" t="s">
        <v>179</v>
      </c>
      <c r="K518" s="155" t="s">
        <v>179</v>
      </c>
      <c r="L518" s="155" t="s">
        <v>179</v>
      </c>
      <c r="M518" s="155" t="s">
        <v>179</v>
      </c>
      <c r="N518" s="155" t="s">
        <v>179</v>
      </c>
      <c r="O518" s="156" t="s">
        <v>179</v>
      </c>
    </row>
    <row r="519" spans="2:15" ht="15" hidden="1" customHeight="1" x14ac:dyDescent="0.25">
      <c r="B519" s="160" t="s">
        <v>179</v>
      </c>
      <c r="C519" s="159" t="s">
        <v>179</v>
      </c>
      <c r="D519" s="155" t="s">
        <v>179</v>
      </c>
      <c r="E519" s="155" t="s">
        <v>179</v>
      </c>
      <c r="F519" s="155" t="s">
        <v>179</v>
      </c>
      <c r="G519" s="155" t="s">
        <v>179</v>
      </c>
      <c r="H519" s="155" t="s">
        <v>179</v>
      </c>
      <c r="I519" s="155" t="s">
        <v>179</v>
      </c>
      <c r="J519" s="155" t="s">
        <v>179</v>
      </c>
      <c r="K519" s="155" t="s">
        <v>179</v>
      </c>
      <c r="L519" s="155" t="s">
        <v>179</v>
      </c>
      <c r="M519" s="155" t="s">
        <v>179</v>
      </c>
      <c r="N519" s="155" t="s">
        <v>179</v>
      </c>
      <c r="O519" s="156" t="s">
        <v>179</v>
      </c>
    </row>
    <row r="520" spans="2:15" ht="15" hidden="1" customHeight="1" x14ac:dyDescent="0.25">
      <c r="B520" s="160" t="s">
        <v>179</v>
      </c>
      <c r="C520" s="159" t="s">
        <v>179</v>
      </c>
      <c r="D520" s="155" t="s">
        <v>179</v>
      </c>
      <c r="E520" s="155" t="s">
        <v>179</v>
      </c>
      <c r="F520" s="155" t="s">
        <v>179</v>
      </c>
      <c r="G520" s="155" t="s">
        <v>179</v>
      </c>
      <c r="H520" s="155" t="s">
        <v>179</v>
      </c>
      <c r="I520" s="155" t="s">
        <v>179</v>
      </c>
      <c r="J520" s="155" t="s">
        <v>179</v>
      </c>
      <c r="K520" s="155" t="s">
        <v>179</v>
      </c>
      <c r="L520" s="155" t="s">
        <v>179</v>
      </c>
      <c r="M520" s="155" t="s">
        <v>179</v>
      </c>
      <c r="N520" s="155" t="s">
        <v>179</v>
      </c>
      <c r="O520" s="156" t="s">
        <v>179</v>
      </c>
    </row>
    <row r="521" spans="2:15" ht="15" hidden="1" customHeight="1" x14ac:dyDescent="0.25">
      <c r="B521" s="160" t="s">
        <v>179</v>
      </c>
      <c r="C521" s="159" t="s">
        <v>179</v>
      </c>
      <c r="D521" s="155" t="s">
        <v>179</v>
      </c>
      <c r="E521" s="155" t="s">
        <v>179</v>
      </c>
      <c r="F521" s="155" t="s">
        <v>179</v>
      </c>
      <c r="G521" s="155" t="s">
        <v>179</v>
      </c>
      <c r="H521" s="155" t="s">
        <v>179</v>
      </c>
      <c r="I521" s="155" t="s">
        <v>179</v>
      </c>
      <c r="J521" s="155" t="s">
        <v>179</v>
      </c>
      <c r="K521" s="155" t="s">
        <v>179</v>
      </c>
      <c r="L521" s="155" t="s">
        <v>179</v>
      </c>
      <c r="M521" s="155" t="s">
        <v>179</v>
      </c>
      <c r="N521" s="155" t="s">
        <v>179</v>
      </c>
      <c r="O521" s="156" t="s">
        <v>179</v>
      </c>
    </row>
    <row r="522" spans="2:15" ht="15" hidden="1" customHeight="1" x14ac:dyDescent="0.25">
      <c r="B522" s="160" t="s">
        <v>179</v>
      </c>
      <c r="C522" s="159" t="s">
        <v>179</v>
      </c>
      <c r="D522" s="155" t="s">
        <v>179</v>
      </c>
      <c r="E522" s="155" t="s">
        <v>179</v>
      </c>
      <c r="F522" s="155" t="s">
        <v>179</v>
      </c>
      <c r="G522" s="155" t="s">
        <v>179</v>
      </c>
      <c r="H522" s="155" t="s">
        <v>179</v>
      </c>
      <c r="I522" s="155" t="s">
        <v>179</v>
      </c>
      <c r="J522" s="155" t="s">
        <v>179</v>
      </c>
      <c r="K522" s="155" t="s">
        <v>179</v>
      </c>
      <c r="L522" s="155" t="s">
        <v>179</v>
      </c>
      <c r="M522" s="155" t="s">
        <v>179</v>
      </c>
      <c r="N522" s="155" t="s">
        <v>179</v>
      </c>
      <c r="O522" s="156" t="s">
        <v>179</v>
      </c>
    </row>
    <row r="523" spans="2:15" ht="15" hidden="1" customHeight="1" x14ac:dyDescent="0.25">
      <c r="B523" s="160" t="s">
        <v>179</v>
      </c>
      <c r="C523" s="159" t="s">
        <v>179</v>
      </c>
      <c r="D523" s="155" t="s">
        <v>179</v>
      </c>
      <c r="E523" s="155" t="s">
        <v>179</v>
      </c>
      <c r="F523" s="155" t="s">
        <v>179</v>
      </c>
      <c r="G523" s="155" t="s">
        <v>179</v>
      </c>
      <c r="H523" s="155" t="s">
        <v>179</v>
      </c>
      <c r="I523" s="155" t="s">
        <v>179</v>
      </c>
      <c r="J523" s="155" t="s">
        <v>179</v>
      </c>
      <c r="K523" s="155" t="s">
        <v>179</v>
      </c>
      <c r="L523" s="155" t="s">
        <v>179</v>
      </c>
      <c r="M523" s="155" t="s">
        <v>179</v>
      </c>
      <c r="N523" s="155" t="s">
        <v>179</v>
      </c>
      <c r="O523" s="156" t="s">
        <v>179</v>
      </c>
    </row>
    <row r="524" spans="2:15" ht="15" hidden="1" customHeight="1" x14ac:dyDescent="0.25">
      <c r="B524" s="160" t="s">
        <v>179</v>
      </c>
      <c r="C524" s="159" t="s">
        <v>179</v>
      </c>
      <c r="D524" s="155" t="s">
        <v>179</v>
      </c>
      <c r="E524" s="155" t="s">
        <v>179</v>
      </c>
      <c r="F524" s="155" t="s">
        <v>179</v>
      </c>
      <c r="G524" s="155" t="s">
        <v>179</v>
      </c>
      <c r="H524" s="155" t="s">
        <v>179</v>
      </c>
      <c r="I524" s="155" t="s">
        <v>179</v>
      </c>
      <c r="J524" s="155" t="s">
        <v>179</v>
      </c>
      <c r="K524" s="155" t="s">
        <v>179</v>
      </c>
      <c r="L524" s="155" t="s">
        <v>179</v>
      </c>
      <c r="M524" s="155" t="s">
        <v>179</v>
      </c>
      <c r="N524" s="155" t="s">
        <v>179</v>
      </c>
      <c r="O524" s="156" t="s">
        <v>179</v>
      </c>
    </row>
    <row r="525" spans="2:15" ht="15" hidden="1" customHeight="1" x14ac:dyDescent="0.25">
      <c r="B525" s="160" t="s">
        <v>179</v>
      </c>
      <c r="C525" s="159" t="s">
        <v>179</v>
      </c>
      <c r="D525" s="155" t="s">
        <v>179</v>
      </c>
      <c r="E525" s="155" t="s">
        <v>179</v>
      </c>
      <c r="F525" s="155" t="s">
        <v>179</v>
      </c>
      <c r="G525" s="155" t="s">
        <v>179</v>
      </c>
      <c r="H525" s="155" t="s">
        <v>179</v>
      </c>
      <c r="I525" s="155" t="s">
        <v>179</v>
      </c>
      <c r="J525" s="155" t="s">
        <v>179</v>
      </c>
      <c r="K525" s="155" t="s">
        <v>179</v>
      </c>
      <c r="L525" s="155" t="s">
        <v>179</v>
      </c>
      <c r="M525" s="155" t="s">
        <v>179</v>
      </c>
      <c r="N525" s="155" t="s">
        <v>179</v>
      </c>
      <c r="O525" s="156" t="s">
        <v>179</v>
      </c>
    </row>
    <row r="526" spans="2:15" ht="15" hidden="1" customHeight="1" x14ac:dyDescent="0.25">
      <c r="B526" s="160" t="s">
        <v>179</v>
      </c>
      <c r="C526" s="159" t="s">
        <v>179</v>
      </c>
      <c r="D526" s="155" t="s">
        <v>179</v>
      </c>
      <c r="E526" s="155" t="s">
        <v>179</v>
      </c>
      <c r="F526" s="155" t="s">
        <v>179</v>
      </c>
      <c r="G526" s="155" t="s">
        <v>179</v>
      </c>
      <c r="H526" s="155" t="s">
        <v>179</v>
      </c>
      <c r="I526" s="155" t="s">
        <v>179</v>
      </c>
      <c r="J526" s="155" t="s">
        <v>179</v>
      </c>
      <c r="K526" s="155" t="s">
        <v>179</v>
      </c>
      <c r="L526" s="155" t="s">
        <v>179</v>
      </c>
      <c r="M526" s="155" t="s">
        <v>179</v>
      </c>
      <c r="N526" s="155" t="s">
        <v>179</v>
      </c>
      <c r="O526" s="156" t="s">
        <v>179</v>
      </c>
    </row>
    <row r="527" spans="2:15" ht="15" hidden="1" customHeight="1" x14ac:dyDescent="0.25">
      <c r="B527" s="160" t="s">
        <v>179</v>
      </c>
      <c r="C527" s="159" t="s">
        <v>179</v>
      </c>
      <c r="D527" s="155" t="s">
        <v>179</v>
      </c>
      <c r="E527" s="155" t="s">
        <v>179</v>
      </c>
      <c r="F527" s="155" t="s">
        <v>179</v>
      </c>
      <c r="G527" s="155" t="s">
        <v>179</v>
      </c>
      <c r="H527" s="155" t="s">
        <v>179</v>
      </c>
      <c r="I527" s="155" t="s">
        <v>179</v>
      </c>
      <c r="J527" s="155" t="s">
        <v>179</v>
      </c>
      <c r="K527" s="155" t="s">
        <v>179</v>
      </c>
      <c r="L527" s="155" t="s">
        <v>179</v>
      </c>
      <c r="M527" s="155" t="s">
        <v>179</v>
      </c>
      <c r="N527" s="155" t="s">
        <v>179</v>
      </c>
      <c r="O527" s="147" t="s">
        <v>179</v>
      </c>
    </row>
    <row r="528" spans="2:15" ht="20.100000000000001" customHeight="1" thickBot="1" x14ac:dyDescent="0.3">
      <c r="B528" s="133" t="s">
        <v>23</v>
      </c>
      <c r="C528" s="150">
        <v>4000</v>
      </c>
      <c r="D528" s="134" t="s">
        <v>27</v>
      </c>
      <c r="E528" s="135"/>
      <c r="F528" s="135"/>
      <c r="G528" s="135"/>
      <c r="H528" s="135"/>
      <c r="I528" s="135"/>
      <c r="J528" s="135"/>
      <c r="K528" s="135"/>
      <c r="L528" s="135"/>
      <c r="M528" s="135"/>
      <c r="N528" s="135"/>
      <c r="O528" s="136"/>
    </row>
    <row r="529" spans="2:15" ht="15" customHeight="1" thickBot="1" x14ac:dyDescent="0.3">
      <c r="B529" s="78"/>
      <c r="C529" s="79"/>
      <c r="D529" s="157" t="s">
        <v>179</v>
      </c>
      <c r="E529" s="152" t="s">
        <v>179</v>
      </c>
      <c r="F529" s="152" t="s">
        <v>179</v>
      </c>
      <c r="G529" s="152" t="s">
        <v>179</v>
      </c>
      <c r="H529" s="152" t="s">
        <v>179</v>
      </c>
      <c r="I529" s="152" t="s">
        <v>179</v>
      </c>
      <c r="J529" s="152" t="s">
        <v>179</v>
      </c>
      <c r="K529" s="152" t="s">
        <v>179</v>
      </c>
      <c r="L529" s="152" t="s">
        <v>179</v>
      </c>
      <c r="M529" s="152" t="s">
        <v>179</v>
      </c>
      <c r="N529" s="152" t="s">
        <v>179</v>
      </c>
      <c r="O529" s="158" t="s">
        <v>179</v>
      </c>
    </row>
    <row r="530" spans="2:15" ht="15" customHeight="1" thickBot="1" x14ac:dyDescent="0.3"/>
    <row r="531" spans="2:15" ht="20.100000000000001" customHeight="1" thickBot="1" x14ac:dyDescent="0.3">
      <c r="E531" s="125" t="s">
        <v>159</v>
      </c>
      <c r="F531" s="126"/>
      <c r="G531" s="126"/>
      <c r="H531" s="126"/>
      <c r="I531" s="126"/>
      <c r="J531" s="126"/>
      <c r="K531" s="126"/>
      <c r="L531" s="127"/>
    </row>
    <row r="532" spans="2:15" ht="50.1" customHeight="1" x14ac:dyDescent="0.25">
      <c r="B532" s="131" t="s">
        <v>24</v>
      </c>
      <c r="C532" s="132" t="s">
        <v>25</v>
      </c>
      <c r="D532" s="143" t="s">
        <v>179</v>
      </c>
      <c r="E532" s="144" t="s">
        <v>179</v>
      </c>
      <c r="F532" s="144" t="s">
        <v>179</v>
      </c>
      <c r="G532" s="144" t="s">
        <v>179</v>
      </c>
      <c r="H532" s="144" t="s">
        <v>179</v>
      </c>
      <c r="I532" s="144" t="s">
        <v>179</v>
      </c>
      <c r="J532" s="144" t="s">
        <v>179</v>
      </c>
      <c r="K532" s="144" t="s">
        <v>179</v>
      </c>
      <c r="L532" s="144" t="s">
        <v>179</v>
      </c>
      <c r="M532" s="143" t="s">
        <v>179</v>
      </c>
      <c r="N532" s="143" t="s">
        <v>179</v>
      </c>
      <c r="O532" s="154" t="s">
        <v>179</v>
      </c>
    </row>
    <row r="533" spans="2:15" ht="15" customHeight="1" x14ac:dyDescent="0.25">
      <c r="B533" s="160" t="s">
        <v>127</v>
      </c>
      <c r="C533" s="159">
        <v>6000</v>
      </c>
      <c r="D533" s="155" t="s">
        <v>179</v>
      </c>
      <c r="E533" s="155" t="s">
        <v>179</v>
      </c>
      <c r="F533" s="155" t="s">
        <v>179</v>
      </c>
      <c r="G533" s="155" t="s">
        <v>179</v>
      </c>
      <c r="H533" s="155" t="s">
        <v>179</v>
      </c>
      <c r="I533" s="155" t="s">
        <v>179</v>
      </c>
      <c r="J533" s="155" t="s">
        <v>179</v>
      </c>
      <c r="K533" s="155" t="s">
        <v>179</v>
      </c>
      <c r="L533" s="155" t="s">
        <v>179</v>
      </c>
      <c r="M533" s="155" t="s">
        <v>179</v>
      </c>
      <c r="N533" s="155" t="s">
        <v>179</v>
      </c>
      <c r="O533" s="156" t="s">
        <v>179</v>
      </c>
    </row>
    <row r="534" spans="2:15" ht="15" hidden="1" customHeight="1" x14ac:dyDescent="0.25">
      <c r="B534" s="160" t="s">
        <v>179</v>
      </c>
      <c r="C534" s="159" t="s">
        <v>179</v>
      </c>
      <c r="D534" s="155" t="s">
        <v>179</v>
      </c>
      <c r="E534" s="155" t="s">
        <v>179</v>
      </c>
      <c r="F534" s="155" t="s">
        <v>179</v>
      </c>
      <c r="G534" s="155" t="s">
        <v>179</v>
      </c>
      <c r="H534" s="155" t="s">
        <v>179</v>
      </c>
      <c r="I534" s="155" t="s">
        <v>179</v>
      </c>
      <c r="J534" s="155" t="s">
        <v>179</v>
      </c>
      <c r="K534" s="155" t="s">
        <v>179</v>
      </c>
      <c r="L534" s="155" t="s">
        <v>179</v>
      </c>
      <c r="M534" s="155" t="s">
        <v>179</v>
      </c>
      <c r="N534" s="155" t="s">
        <v>179</v>
      </c>
      <c r="O534" s="156" t="s">
        <v>179</v>
      </c>
    </row>
    <row r="535" spans="2:15" ht="15" hidden="1" customHeight="1" x14ac:dyDescent="0.25">
      <c r="B535" s="160" t="s">
        <v>179</v>
      </c>
      <c r="C535" s="159" t="s">
        <v>179</v>
      </c>
      <c r="D535" s="155" t="s">
        <v>179</v>
      </c>
      <c r="E535" s="155" t="s">
        <v>179</v>
      </c>
      <c r="F535" s="155" t="s">
        <v>179</v>
      </c>
      <c r="G535" s="155" t="s">
        <v>179</v>
      </c>
      <c r="H535" s="155" t="s">
        <v>179</v>
      </c>
      <c r="I535" s="155" t="s">
        <v>179</v>
      </c>
      <c r="J535" s="155" t="s">
        <v>179</v>
      </c>
      <c r="K535" s="155" t="s">
        <v>179</v>
      </c>
      <c r="L535" s="155" t="s">
        <v>179</v>
      </c>
      <c r="M535" s="155" t="s">
        <v>179</v>
      </c>
      <c r="N535" s="155" t="s">
        <v>179</v>
      </c>
      <c r="O535" s="156" t="s">
        <v>179</v>
      </c>
    </row>
    <row r="536" spans="2:15" ht="15" hidden="1" customHeight="1" x14ac:dyDescent="0.25">
      <c r="B536" s="160" t="s">
        <v>179</v>
      </c>
      <c r="C536" s="159" t="s">
        <v>179</v>
      </c>
      <c r="D536" s="155" t="s">
        <v>179</v>
      </c>
      <c r="E536" s="155" t="s">
        <v>179</v>
      </c>
      <c r="F536" s="155" t="s">
        <v>179</v>
      </c>
      <c r="G536" s="155" t="s">
        <v>179</v>
      </c>
      <c r="H536" s="155" t="s">
        <v>179</v>
      </c>
      <c r="I536" s="155" t="s">
        <v>179</v>
      </c>
      <c r="J536" s="155" t="s">
        <v>179</v>
      </c>
      <c r="K536" s="155" t="s">
        <v>179</v>
      </c>
      <c r="L536" s="155" t="s">
        <v>179</v>
      </c>
      <c r="M536" s="155" t="s">
        <v>179</v>
      </c>
      <c r="N536" s="155" t="s">
        <v>179</v>
      </c>
      <c r="O536" s="156" t="s">
        <v>179</v>
      </c>
    </row>
    <row r="537" spans="2:15" ht="15" hidden="1" customHeight="1" x14ac:dyDescent="0.25">
      <c r="B537" s="160" t="s">
        <v>179</v>
      </c>
      <c r="C537" s="159" t="s">
        <v>179</v>
      </c>
      <c r="D537" s="155" t="s">
        <v>179</v>
      </c>
      <c r="E537" s="155" t="s">
        <v>179</v>
      </c>
      <c r="F537" s="155" t="s">
        <v>179</v>
      </c>
      <c r="G537" s="155" t="s">
        <v>179</v>
      </c>
      <c r="H537" s="155" t="s">
        <v>179</v>
      </c>
      <c r="I537" s="155" t="s">
        <v>179</v>
      </c>
      <c r="J537" s="155" t="s">
        <v>179</v>
      </c>
      <c r="K537" s="155" t="s">
        <v>179</v>
      </c>
      <c r="L537" s="155" t="s">
        <v>179</v>
      </c>
      <c r="M537" s="155" t="s">
        <v>179</v>
      </c>
      <c r="N537" s="155" t="s">
        <v>179</v>
      </c>
      <c r="O537" s="156" t="s">
        <v>179</v>
      </c>
    </row>
    <row r="538" spans="2:15" ht="15" hidden="1" customHeight="1" x14ac:dyDescent="0.25">
      <c r="B538" s="160" t="s">
        <v>179</v>
      </c>
      <c r="C538" s="159" t="s">
        <v>179</v>
      </c>
      <c r="D538" s="155" t="s">
        <v>179</v>
      </c>
      <c r="E538" s="155" t="s">
        <v>179</v>
      </c>
      <c r="F538" s="155" t="s">
        <v>179</v>
      </c>
      <c r="G538" s="155" t="s">
        <v>179</v>
      </c>
      <c r="H538" s="155" t="s">
        <v>179</v>
      </c>
      <c r="I538" s="155" t="s">
        <v>179</v>
      </c>
      <c r="J538" s="155" t="s">
        <v>179</v>
      </c>
      <c r="K538" s="155" t="s">
        <v>179</v>
      </c>
      <c r="L538" s="155" t="s">
        <v>179</v>
      </c>
      <c r="M538" s="155" t="s">
        <v>179</v>
      </c>
      <c r="N538" s="155" t="s">
        <v>179</v>
      </c>
      <c r="O538" s="156" t="s">
        <v>179</v>
      </c>
    </row>
    <row r="539" spans="2:15" ht="15" hidden="1" customHeight="1" x14ac:dyDescent="0.25">
      <c r="B539" s="160" t="s">
        <v>179</v>
      </c>
      <c r="C539" s="159" t="s">
        <v>179</v>
      </c>
      <c r="D539" s="155" t="s">
        <v>179</v>
      </c>
      <c r="E539" s="155" t="s">
        <v>179</v>
      </c>
      <c r="F539" s="155" t="s">
        <v>179</v>
      </c>
      <c r="G539" s="155" t="s">
        <v>179</v>
      </c>
      <c r="H539" s="155" t="s">
        <v>179</v>
      </c>
      <c r="I539" s="155" t="s">
        <v>179</v>
      </c>
      <c r="J539" s="155" t="s">
        <v>179</v>
      </c>
      <c r="K539" s="155" t="s">
        <v>179</v>
      </c>
      <c r="L539" s="155" t="s">
        <v>179</v>
      </c>
      <c r="M539" s="155" t="s">
        <v>179</v>
      </c>
      <c r="N539" s="155" t="s">
        <v>179</v>
      </c>
      <c r="O539" s="156" t="s">
        <v>179</v>
      </c>
    </row>
    <row r="540" spans="2:15" ht="15" hidden="1" customHeight="1" x14ac:dyDescent="0.25">
      <c r="B540" s="160" t="s">
        <v>179</v>
      </c>
      <c r="C540" s="159" t="s">
        <v>179</v>
      </c>
      <c r="D540" s="155" t="s">
        <v>179</v>
      </c>
      <c r="E540" s="155" t="s">
        <v>179</v>
      </c>
      <c r="F540" s="155" t="s">
        <v>179</v>
      </c>
      <c r="G540" s="155" t="s">
        <v>179</v>
      </c>
      <c r="H540" s="155" t="s">
        <v>179</v>
      </c>
      <c r="I540" s="155" t="s">
        <v>179</v>
      </c>
      <c r="J540" s="155" t="s">
        <v>179</v>
      </c>
      <c r="K540" s="155" t="s">
        <v>179</v>
      </c>
      <c r="L540" s="155" t="s">
        <v>179</v>
      </c>
      <c r="M540" s="155" t="s">
        <v>179</v>
      </c>
      <c r="N540" s="155" t="s">
        <v>179</v>
      </c>
      <c r="O540" s="156" t="s">
        <v>179</v>
      </c>
    </row>
    <row r="541" spans="2:15" ht="15" hidden="1" customHeight="1" x14ac:dyDescent="0.25">
      <c r="B541" s="160" t="s">
        <v>179</v>
      </c>
      <c r="C541" s="159" t="s">
        <v>179</v>
      </c>
      <c r="D541" s="155" t="s">
        <v>179</v>
      </c>
      <c r="E541" s="155" t="s">
        <v>179</v>
      </c>
      <c r="F541" s="155" t="s">
        <v>179</v>
      </c>
      <c r="G541" s="155" t="s">
        <v>179</v>
      </c>
      <c r="H541" s="155" t="s">
        <v>179</v>
      </c>
      <c r="I541" s="155" t="s">
        <v>179</v>
      </c>
      <c r="J541" s="155" t="s">
        <v>179</v>
      </c>
      <c r="K541" s="155" t="s">
        <v>179</v>
      </c>
      <c r="L541" s="155" t="s">
        <v>179</v>
      </c>
      <c r="M541" s="155" t="s">
        <v>179</v>
      </c>
      <c r="N541" s="155" t="s">
        <v>179</v>
      </c>
      <c r="O541" s="156" t="s">
        <v>179</v>
      </c>
    </row>
    <row r="542" spans="2:15" ht="15" hidden="1" customHeight="1" x14ac:dyDescent="0.25">
      <c r="B542" s="160" t="s">
        <v>179</v>
      </c>
      <c r="C542" s="159" t="s">
        <v>179</v>
      </c>
      <c r="D542" s="155" t="s">
        <v>179</v>
      </c>
      <c r="E542" s="155" t="s">
        <v>179</v>
      </c>
      <c r="F542" s="155" t="s">
        <v>179</v>
      </c>
      <c r="G542" s="155" t="s">
        <v>179</v>
      </c>
      <c r="H542" s="155" t="s">
        <v>179</v>
      </c>
      <c r="I542" s="155" t="s">
        <v>179</v>
      </c>
      <c r="J542" s="155" t="s">
        <v>179</v>
      </c>
      <c r="K542" s="155" t="s">
        <v>179</v>
      </c>
      <c r="L542" s="155" t="s">
        <v>179</v>
      </c>
      <c r="M542" s="155" t="s">
        <v>179</v>
      </c>
      <c r="N542" s="155" t="s">
        <v>179</v>
      </c>
      <c r="O542" s="156" t="s">
        <v>179</v>
      </c>
    </row>
    <row r="543" spans="2:15" ht="15" hidden="1" customHeight="1" x14ac:dyDescent="0.25">
      <c r="B543" s="160" t="s">
        <v>179</v>
      </c>
      <c r="C543" s="159" t="s">
        <v>179</v>
      </c>
      <c r="D543" s="155" t="s">
        <v>179</v>
      </c>
      <c r="E543" s="155" t="s">
        <v>179</v>
      </c>
      <c r="F543" s="155" t="s">
        <v>179</v>
      </c>
      <c r="G543" s="155" t="s">
        <v>179</v>
      </c>
      <c r="H543" s="155" t="s">
        <v>179</v>
      </c>
      <c r="I543" s="155" t="s">
        <v>179</v>
      </c>
      <c r="J543" s="155" t="s">
        <v>179</v>
      </c>
      <c r="K543" s="155" t="s">
        <v>179</v>
      </c>
      <c r="L543" s="155" t="s">
        <v>179</v>
      </c>
      <c r="M543" s="155" t="s">
        <v>179</v>
      </c>
      <c r="N543" s="155" t="s">
        <v>179</v>
      </c>
      <c r="O543" s="156" t="s">
        <v>179</v>
      </c>
    </row>
    <row r="544" spans="2:15" ht="15" hidden="1" customHeight="1" x14ac:dyDescent="0.25">
      <c r="B544" s="160" t="s">
        <v>179</v>
      </c>
      <c r="C544" s="159" t="s">
        <v>179</v>
      </c>
      <c r="D544" s="155" t="s">
        <v>179</v>
      </c>
      <c r="E544" s="155" t="s">
        <v>179</v>
      </c>
      <c r="F544" s="155" t="s">
        <v>179</v>
      </c>
      <c r="G544" s="155" t="s">
        <v>179</v>
      </c>
      <c r="H544" s="155" t="s">
        <v>179</v>
      </c>
      <c r="I544" s="155" t="s">
        <v>179</v>
      </c>
      <c r="J544" s="155" t="s">
        <v>179</v>
      </c>
      <c r="K544" s="155" t="s">
        <v>179</v>
      </c>
      <c r="L544" s="155" t="s">
        <v>179</v>
      </c>
      <c r="M544" s="155" t="s">
        <v>179</v>
      </c>
      <c r="N544" s="155" t="s">
        <v>179</v>
      </c>
      <c r="O544" s="156" t="s">
        <v>179</v>
      </c>
    </row>
    <row r="545" spans="2:15" ht="15" hidden="1" customHeight="1" x14ac:dyDescent="0.25">
      <c r="B545" s="160" t="s">
        <v>179</v>
      </c>
      <c r="C545" s="159" t="s">
        <v>179</v>
      </c>
      <c r="D545" s="155" t="s">
        <v>179</v>
      </c>
      <c r="E545" s="155" t="s">
        <v>179</v>
      </c>
      <c r="F545" s="155" t="s">
        <v>179</v>
      </c>
      <c r="G545" s="155" t="s">
        <v>179</v>
      </c>
      <c r="H545" s="155" t="s">
        <v>179</v>
      </c>
      <c r="I545" s="155" t="s">
        <v>179</v>
      </c>
      <c r="J545" s="155" t="s">
        <v>179</v>
      </c>
      <c r="K545" s="155" t="s">
        <v>179</v>
      </c>
      <c r="L545" s="155" t="s">
        <v>179</v>
      </c>
      <c r="M545" s="155" t="s">
        <v>179</v>
      </c>
      <c r="N545" s="155" t="s">
        <v>179</v>
      </c>
      <c r="O545" s="156" t="s">
        <v>179</v>
      </c>
    </row>
    <row r="546" spans="2:15" ht="15" hidden="1" customHeight="1" x14ac:dyDescent="0.25">
      <c r="B546" s="160" t="s">
        <v>179</v>
      </c>
      <c r="C546" s="159" t="s">
        <v>179</v>
      </c>
      <c r="D546" s="155" t="s">
        <v>179</v>
      </c>
      <c r="E546" s="155" t="s">
        <v>179</v>
      </c>
      <c r="F546" s="155" t="s">
        <v>179</v>
      </c>
      <c r="G546" s="155" t="s">
        <v>179</v>
      </c>
      <c r="H546" s="155" t="s">
        <v>179</v>
      </c>
      <c r="I546" s="155" t="s">
        <v>179</v>
      </c>
      <c r="J546" s="155" t="s">
        <v>179</v>
      </c>
      <c r="K546" s="155" t="s">
        <v>179</v>
      </c>
      <c r="L546" s="155" t="s">
        <v>179</v>
      </c>
      <c r="M546" s="155" t="s">
        <v>179</v>
      </c>
      <c r="N546" s="155" t="s">
        <v>179</v>
      </c>
      <c r="O546" s="156" t="s">
        <v>179</v>
      </c>
    </row>
    <row r="547" spans="2:15" ht="15" hidden="1" customHeight="1" x14ac:dyDescent="0.25">
      <c r="B547" s="160" t="s">
        <v>179</v>
      </c>
      <c r="C547" s="159" t="s">
        <v>179</v>
      </c>
      <c r="D547" s="155" t="s">
        <v>179</v>
      </c>
      <c r="E547" s="155" t="s">
        <v>179</v>
      </c>
      <c r="F547" s="155" t="s">
        <v>179</v>
      </c>
      <c r="G547" s="155" t="s">
        <v>179</v>
      </c>
      <c r="H547" s="155" t="s">
        <v>179</v>
      </c>
      <c r="I547" s="155" t="s">
        <v>179</v>
      </c>
      <c r="J547" s="155" t="s">
        <v>179</v>
      </c>
      <c r="K547" s="155" t="s">
        <v>179</v>
      </c>
      <c r="L547" s="155" t="s">
        <v>179</v>
      </c>
      <c r="M547" s="155" t="s">
        <v>179</v>
      </c>
      <c r="N547" s="155" t="s">
        <v>179</v>
      </c>
      <c r="O547" s="156" t="s">
        <v>179</v>
      </c>
    </row>
    <row r="548" spans="2:15" ht="15" hidden="1" customHeight="1" x14ac:dyDescent="0.25">
      <c r="B548" s="160" t="s">
        <v>179</v>
      </c>
      <c r="C548" s="159" t="s">
        <v>179</v>
      </c>
      <c r="D548" s="155" t="s">
        <v>179</v>
      </c>
      <c r="E548" s="155" t="s">
        <v>179</v>
      </c>
      <c r="F548" s="155" t="s">
        <v>179</v>
      </c>
      <c r="G548" s="155" t="s">
        <v>179</v>
      </c>
      <c r="H548" s="155" t="s">
        <v>179</v>
      </c>
      <c r="I548" s="155" t="s">
        <v>179</v>
      </c>
      <c r="J548" s="155" t="s">
        <v>179</v>
      </c>
      <c r="K548" s="155" t="s">
        <v>179</v>
      </c>
      <c r="L548" s="155" t="s">
        <v>179</v>
      </c>
      <c r="M548" s="155" t="s">
        <v>179</v>
      </c>
      <c r="N548" s="155" t="s">
        <v>179</v>
      </c>
      <c r="O548" s="156" t="s">
        <v>179</v>
      </c>
    </row>
    <row r="549" spans="2:15" ht="15" hidden="1" customHeight="1" x14ac:dyDescent="0.25">
      <c r="B549" s="160" t="s">
        <v>179</v>
      </c>
      <c r="C549" s="159" t="s">
        <v>179</v>
      </c>
      <c r="D549" s="155" t="s">
        <v>179</v>
      </c>
      <c r="E549" s="155" t="s">
        <v>179</v>
      </c>
      <c r="F549" s="155" t="s">
        <v>179</v>
      </c>
      <c r="G549" s="155" t="s">
        <v>179</v>
      </c>
      <c r="H549" s="155" t="s">
        <v>179</v>
      </c>
      <c r="I549" s="155" t="s">
        <v>179</v>
      </c>
      <c r="J549" s="155" t="s">
        <v>179</v>
      </c>
      <c r="K549" s="155" t="s">
        <v>179</v>
      </c>
      <c r="L549" s="155" t="s">
        <v>179</v>
      </c>
      <c r="M549" s="155" t="s">
        <v>179</v>
      </c>
      <c r="N549" s="155" t="s">
        <v>179</v>
      </c>
      <c r="O549" s="156" t="s">
        <v>179</v>
      </c>
    </row>
    <row r="550" spans="2:15" ht="15" hidden="1" customHeight="1" x14ac:dyDescent="0.25">
      <c r="B550" s="160" t="s">
        <v>179</v>
      </c>
      <c r="C550" s="159" t="s">
        <v>179</v>
      </c>
      <c r="D550" s="155" t="s">
        <v>179</v>
      </c>
      <c r="E550" s="155" t="s">
        <v>179</v>
      </c>
      <c r="F550" s="155" t="s">
        <v>179</v>
      </c>
      <c r="G550" s="155" t="s">
        <v>179</v>
      </c>
      <c r="H550" s="155" t="s">
        <v>179</v>
      </c>
      <c r="I550" s="155" t="s">
        <v>179</v>
      </c>
      <c r="J550" s="155" t="s">
        <v>179</v>
      </c>
      <c r="K550" s="155" t="s">
        <v>179</v>
      </c>
      <c r="L550" s="155" t="s">
        <v>179</v>
      </c>
      <c r="M550" s="155" t="s">
        <v>179</v>
      </c>
      <c r="N550" s="155" t="s">
        <v>179</v>
      </c>
      <c r="O550" s="156" t="s">
        <v>179</v>
      </c>
    </row>
    <row r="551" spans="2:15" ht="15" hidden="1" customHeight="1" x14ac:dyDescent="0.25">
      <c r="B551" s="160" t="s">
        <v>179</v>
      </c>
      <c r="C551" s="159" t="s">
        <v>179</v>
      </c>
      <c r="D551" s="155" t="s">
        <v>179</v>
      </c>
      <c r="E551" s="155" t="s">
        <v>179</v>
      </c>
      <c r="F551" s="155" t="s">
        <v>179</v>
      </c>
      <c r="G551" s="155" t="s">
        <v>179</v>
      </c>
      <c r="H551" s="155" t="s">
        <v>179</v>
      </c>
      <c r="I551" s="155" t="s">
        <v>179</v>
      </c>
      <c r="J551" s="155" t="s">
        <v>179</v>
      </c>
      <c r="K551" s="155" t="s">
        <v>179</v>
      </c>
      <c r="L551" s="155" t="s">
        <v>179</v>
      </c>
      <c r="M551" s="155" t="s">
        <v>179</v>
      </c>
      <c r="N551" s="155" t="s">
        <v>179</v>
      </c>
      <c r="O551" s="156" t="s">
        <v>179</v>
      </c>
    </row>
    <row r="552" spans="2:15" ht="15" hidden="1" customHeight="1" x14ac:dyDescent="0.25">
      <c r="B552" s="160" t="s">
        <v>179</v>
      </c>
      <c r="C552" s="159" t="s">
        <v>179</v>
      </c>
      <c r="D552" s="155" t="s">
        <v>179</v>
      </c>
      <c r="E552" s="155" t="s">
        <v>179</v>
      </c>
      <c r="F552" s="155" t="s">
        <v>179</v>
      </c>
      <c r="G552" s="155" t="s">
        <v>179</v>
      </c>
      <c r="H552" s="155" t="s">
        <v>179</v>
      </c>
      <c r="I552" s="155" t="s">
        <v>179</v>
      </c>
      <c r="J552" s="155" t="s">
        <v>179</v>
      </c>
      <c r="K552" s="155" t="s">
        <v>179</v>
      </c>
      <c r="L552" s="155" t="s">
        <v>179</v>
      </c>
      <c r="M552" s="155" t="s">
        <v>179</v>
      </c>
      <c r="N552" s="155" t="s">
        <v>179</v>
      </c>
      <c r="O552" s="156" t="s">
        <v>179</v>
      </c>
    </row>
    <row r="553" spans="2:15" ht="15" hidden="1" customHeight="1" x14ac:dyDescent="0.25">
      <c r="B553" s="160" t="s">
        <v>179</v>
      </c>
      <c r="C553" s="159" t="s">
        <v>179</v>
      </c>
      <c r="D553" s="155" t="s">
        <v>179</v>
      </c>
      <c r="E553" s="155" t="s">
        <v>179</v>
      </c>
      <c r="F553" s="155" t="s">
        <v>179</v>
      </c>
      <c r="G553" s="155" t="s">
        <v>179</v>
      </c>
      <c r="H553" s="155" t="s">
        <v>179</v>
      </c>
      <c r="I553" s="155" t="s">
        <v>179</v>
      </c>
      <c r="J553" s="155" t="s">
        <v>179</v>
      </c>
      <c r="K553" s="155" t="s">
        <v>179</v>
      </c>
      <c r="L553" s="155" t="s">
        <v>179</v>
      </c>
      <c r="M553" s="155" t="s">
        <v>179</v>
      </c>
      <c r="N553" s="155" t="s">
        <v>179</v>
      </c>
      <c r="O553" s="156" t="s">
        <v>179</v>
      </c>
    </row>
    <row r="554" spans="2:15" ht="15" hidden="1" customHeight="1" x14ac:dyDescent="0.25">
      <c r="B554" s="160" t="s">
        <v>179</v>
      </c>
      <c r="C554" s="159" t="s">
        <v>179</v>
      </c>
      <c r="D554" s="155" t="s">
        <v>179</v>
      </c>
      <c r="E554" s="155" t="s">
        <v>179</v>
      </c>
      <c r="F554" s="155" t="s">
        <v>179</v>
      </c>
      <c r="G554" s="155" t="s">
        <v>179</v>
      </c>
      <c r="H554" s="155" t="s">
        <v>179</v>
      </c>
      <c r="I554" s="155" t="s">
        <v>179</v>
      </c>
      <c r="J554" s="155" t="s">
        <v>179</v>
      </c>
      <c r="K554" s="155" t="s">
        <v>179</v>
      </c>
      <c r="L554" s="155" t="s">
        <v>179</v>
      </c>
      <c r="M554" s="155" t="s">
        <v>179</v>
      </c>
      <c r="N554" s="155" t="s">
        <v>179</v>
      </c>
      <c r="O554" s="156" t="s">
        <v>179</v>
      </c>
    </row>
    <row r="555" spans="2:15" ht="15" hidden="1" customHeight="1" x14ac:dyDescent="0.25">
      <c r="B555" s="160" t="s">
        <v>179</v>
      </c>
      <c r="C555" s="159" t="s">
        <v>179</v>
      </c>
      <c r="D555" s="155" t="s">
        <v>179</v>
      </c>
      <c r="E555" s="155" t="s">
        <v>179</v>
      </c>
      <c r="F555" s="155" t="s">
        <v>179</v>
      </c>
      <c r="G555" s="155" t="s">
        <v>179</v>
      </c>
      <c r="H555" s="155" t="s">
        <v>179</v>
      </c>
      <c r="I555" s="155" t="s">
        <v>179</v>
      </c>
      <c r="J555" s="155" t="s">
        <v>179</v>
      </c>
      <c r="K555" s="155" t="s">
        <v>179</v>
      </c>
      <c r="L555" s="155" t="s">
        <v>179</v>
      </c>
      <c r="M555" s="155" t="s">
        <v>179</v>
      </c>
      <c r="N555" s="155" t="s">
        <v>179</v>
      </c>
      <c r="O555" s="156" t="s">
        <v>179</v>
      </c>
    </row>
    <row r="556" spans="2:15" ht="15" hidden="1" customHeight="1" x14ac:dyDescent="0.25">
      <c r="B556" s="160" t="s">
        <v>179</v>
      </c>
      <c r="C556" s="159" t="s">
        <v>179</v>
      </c>
      <c r="D556" s="155" t="s">
        <v>179</v>
      </c>
      <c r="E556" s="155" t="s">
        <v>179</v>
      </c>
      <c r="F556" s="155" t="s">
        <v>179</v>
      </c>
      <c r="G556" s="155" t="s">
        <v>179</v>
      </c>
      <c r="H556" s="155" t="s">
        <v>179</v>
      </c>
      <c r="I556" s="155" t="s">
        <v>179</v>
      </c>
      <c r="J556" s="155" t="s">
        <v>179</v>
      </c>
      <c r="K556" s="155" t="s">
        <v>179</v>
      </c>
      <c r="L556" s="155" t="s">
        <v>179</v>
      </c>
      <c r="M556" s="155" t="s">
        <v>179</v>
      </c>
      <c r="N556" s="155" t="s">
        <v>179</v>
      </c>
      <c r="O556" s="156" t="s">
        <v>179</v>
      </c>
    </row>
    <row r="557" spans="2:15" ht="20.100000000000001" customHeight="1" thickBot="1" x14ac:dyDescent="0.3">
      <c r="B557" s="133" t="s">
        <v>23</v>
      </c>
      <c r="C557" s="150">
        <v>6000</v>
      </c>
      <c r="D557" s="134" t="s">
        <v>27</v>
      </c>
      <c r="E557" s="135"/>
      <c r="F557" s="135"/>
      <c r="G557" s="135"/>
      <c r="H557" s="135"/>
      <c r="I557" s="135"/>
      <c r="J557" s="135"/>
      <c r="K557" s="135"/>
      <c r="L557" s="135"/>
      <c r="M557" s="135"/>
      <c r="N557" s="135"/>
      <c r="O557" s="136"/>
    </row>
    <row r="558" spans="2:15" ht="15" customHeight="1" thickBot="1" x14ac:dyDescent="0.3">
      <c r="B558" s="78"/>
      <c r="C558" s="79"/>
      <c r="D558" s="157" t="s">
        <v>179</v>
      </c>
      <c r="E558" s="152" t="s">
        <v>179</v>
      </c>
      <c r="F558" s="152" t="s">
        <v>179</v>
      </c>
      <c r="G558" s="152" t="s">
        <v>179</v>
      </c>
      <c r="H558" s="152" t="s">
        <v>179</v>
      </c>
      <c r="I558" s="152" t="s">
        <v>179</v>
      </c>
      <c r="J558" s="152" t="s">
        <v>179</v>
      </c>
      <c r="K558" s="152" t="s">
        <v>179</v>
      </c>
      <c r="L558" s="152" t="s">
        <v>179</v>
      </c>
      <c r="M558" s="152" t="s">
        <v>179</v>
      </c>
      <c r="N558" s="152" t="s">
        <v>179</v>
      </c>
      <c r="O558" s="158" t="s">
        <v>179</v>
      </c>
    </row>
    <row r="559" spans="2:15" ht="15" hidden="1" customHeight="1" thickBot="1" x14ac:dyDescent="0.3"/>
    <row r="560" spans="2:15" ht="20.100000000000001" hidden="1" customHeight="1" thickBot="1" x14ac:dyDescent="0.3">
      <c r="E560" s="128" t="s">
        <v>179</v>
      </c>
      <c r="F560" s="129"/>
      <c r="G560" s="129"/>
      <c r="H560" s="129"/>
      <c r="I560" s="129"/>
      <c r="J560" s="129"/>
      <c r="K560" s="129"/>
      <c r="L560" s="130"/>
    </row>
    <row r="561" spans="2:15" ht="50.1" hidden="1" customHeight="1" x14ac:dyDescent="0.25">
      <c r="B561" s="131" t="s">
        <v>24</v>
      </c>
      <c r="C561" s="132" t="s">
        <v>25</v>
      </c>
      <c r="D561" s="143" t="s">
        <v>179</v>
      </c>
      <c r="E561" s="164" t="s">
        <v>179</v>
      </c>
      <c r="F561" s="164" t="s">
        <v>179</v>
      </c>
      <c r="G561" s="164" t="s">
        <v>179</v>
      </c>
      <c r="H561" s="164" t="s">
        <v>179</v>
      </c>
      <c r="I561" s="164" t="s">
        <v>179</v>
      </c>
      <c r="J561" s="164" t="s">
        <v>179</v>
      </c>
      <c r="K561" s="164" t="s">
        <v>179</v>
      </c>
      <c r="L561" s="164" t="s">
        <v>179</v>
      </c>
      <c r="M561" s="143" t="s">
        <v>179</v>
      </c>
      <c r="N561" s="143" t="s">
        <v>179</v>
      </c>
      <c r="O561" s="145" t="s">
        <v>179</v>
      </c>
    </row>
    <row r="562" spans="2:15" ht="15" hidden="1" customHeight="1" x14ac:dyDescent="0.25">
      <c r="B562" s="160" t="s">
        <v>179</v>
      </c>
      <c r="C562" s="159" t="s">
        <v>179</v>
      </c>
      <c r="D562" s="155" t="s">
        <v>179</v>
      </c>
      <c r="E562" s="155" t="s">
        <v>179</v>
      </c>
      <c r="F562" s="155" t="s">
        <v>179</v>
      </c>
      <c r="G562" s="155" t="s">
        <v>179</v>
      </c>
      <c r="H562" s="155" t="s">
        <v>179</v>
      </c>
      <c r="I562" s="155" t="s">
        <v>179</v>
      </c>
      <c r="J562" s="155" t="s">
        <v>179</v>
      </c>
      <c r="K562" s="155" t="s">
        <v>179</v>
      </c>
      <c r="L562" s="155" t="s">
        <v>179</v>
      </c>
      <c r="M562" s="155" t="s">
        <v>179</v>
      </c>
      <c r="N562" s="155" t="s">
        <v>179</v>
      </c>
      <c r="O562" s="156" t="s">
        <v>179</v>
      </c>
    </row>
    <row r="563" spans="2:15" ht="15" hidden="1" customHeight="1" x14ac:dyDescent="0.25">
      <c r="B563" s="160" t="s">
        <v>179</v>
      </c>
      <c r="C563" s="159" t="s">
        <v>179</v>
      </c>
      <c r="D563" s="155" t="s">
        <v>179</v>
      </c>
      <c r="E563" s="155" t="s">
        <v>179</v>
      </c>
      <c r="F563" s="155" t="s">
        <v>179</v>
      </c>
      <c r="G563" s="155" t="s">
        <v>179</v>
      </c>
      <c r="H563" s="155" t="s">
        <v>179</v>
      </c>
      <c r="I563" s="155" t="s">
        <v>179</v>
      </c>
      <c r="J563" s="155" t="s">
        <v>179</v>
      </c>
      <c r="K563" s="155" t="s">
        <v>179</v>
      </c>
      <c r="L563" s="155" t="s">
        <v>179</v>
      </c>
      <c r="M563" s="155" t="s">
        <v>179</v>
      </c>
      <c r="N563" s="155" t="s">
        <v>179</v>
      </c>
      <c r="O563" s="156" t="s">
        <v>179</v>
      </c>
    </row>
    <row r="564" spans="2:15" ht="15" hidden="1" customHeight="1" x14ac:dyDescent="0.25">
      <c r="B564" s="160" t="s">
        <v>179</v>
      </c>
      <c r="C564" s="159" t="s">
        <v>179</v>
      </c>
      <c r="D564" s="155" t="s">
        <v>179</v>
      </c>
      <c r="E564" s="155" t="s">
        <v>179</v>
      </c>
      <c r="F564" s="155" t="s">
        <v>179</v>
      </c>
      <c r="G564" s="155" t="s">
        <v>179</v>
      </c>
      <c r="H564" s="155" t="s">
        <v>179</v>
      </c>
      <c r="I564" s="155" t="s">
        <v>179</v>
      </c>
      <c r="J564" s="155" t="s">
        <v>179</v>
      </c>
      <c r="K564" s="155" t="s">
        <v>179</v>
      </c>
      <c r="L564" s="155" t="s">
        <v>179</v>
      </c>
      <c r="M564" s="155" t="s">
        <v>179</v>
      </c>
      <c r="N564" s="155" t="s">
        <v>179</v>
      </c>
      <c r="O564" s="156" t="s">
        <v>179</v>
      </c>
    </row>
    <row r="565" spans="2:15" ht="15" hidden="1" customHeight="1" x14ac:dyDescent="0.25">
      <c r="B565" s="160" t="s">
        <v>179</v>
      </c>
      <c r="C565" s="159" t="s">
        <v>179</v>
      </c>
      <c r="D565" s="155" t="s">
        <v>179</v>
      </c>
      <c r="E565" s="155" t="s">
        <v>179</v>
      </c>
      <c r="F565" s="155" t="s">
        <v>179</v>
      </c>
      <c r="G565" s="155" t="s">
        <v>179</v>
      </c>
      <c r="H565" s="155" t="s">
        <v>179</v>
      </c>
      <c r="I565" s="155" t="s">
        <v>179</v>
      </c>
      <c r="J565" s="155" t="s">
        <v>179</v>
      </c>
      <c r="K565" s="155" t="s">
        <v>179</v>
      </c>
      <c r="L565" s="155" t="s">
        <v>179</v>
      </c>
      <c r="M565" s="155" t="s">
        <v>179</v>
      </c>
      <c r="N565" s="155" t="s">
        <v>179</v>
      </c>
      <c r="O565" s="156" t="s">
        <v>179</v>
      </c>
    </row>
    <row r="566" spans="2:15" ht="15" hidden="1" customHeight="1" x14ac:dyDescent="0.25">
      <c r="B566" s="160" t="s">
        <v>179</v>
      </c>
      <c r="C566" s="159" t="s">
        <v>179</v>
      </c>
      <c r="D566" s="155" t="s">
        <v>179</v>
      </c>
      <c r="E566" s="155" t="s">
        <v>179</v>
      </c>
      <c r="F566" s="155" t="s">
        <v>179</v>
      </c>
      <c r="G566" s="155" t="s">
        <v>179</v>
      </c>
      <c r="H566" s="155" t="s">
        <v>179</v>
      </c>
      <c r="I566" s="155" t="s">
        <v>179</v>
      </c>
      <c r="J566" s="155" t="s">
        <v>179</v>
      </c>
      <c r="K566" s="155" t="s">
        <v>179</v>
      </c>
      <c r="L566" s="155" t="s">
        <v>179</v>
      </c>
      <c r="M566" s="155" t="s">
        <v>179</v>
      </c>
      <c r="N566" s="155" t="s">
        <v>179</v>
      </c>
      <c r="O566" s="156" t="s">
        <v>179</v>
      </c>
    </row>
    <row r="567" spans="2:15" ht="15" hidden="1" customHeight="1" x14ac:dyDescent="0.25">
      <c r="B567" s="160" t="s">
        <v>179</v>
      </c>
      <c r="C567" s="159" t="s">
        <v>179</v>
      </c>
      <c r="D567" s="155" t="s">
        <v>179</v>
      </c>
      <c r="E567" s="155" t="s">
        <v>179</v>
      </c>
      <c r="F567" s="155" t="s">
        <v>179</v>
      </c>
      <c r="G567" s="155" t="s">
        <v>179</v>
      </c>
      <c r="H567" s="155" t="s">
        <v>179</v>
      </c>
      <c r="I567" s="155" t="s">
        <v>179</v>
      </c>
      <c r="J567" s="155" t="s">
        <v>179</v>
      </c>
      <c r="K567" s="155" t="s">
        <v>179</v>
      </c>
      <c r="L567" s="155" t="s">
        <v>179</v>
      </c>
      <c r="M567" s="155" t="s">
        <v>179</v>
      </c>
      <c r="N567" s="155" t="s">
        <v>179</v>
      </c>
      <c r="O567" s="156" t="s">
        <v>179</v>
      </c>
    </row>
    <row r="568" spans="2:15" ht="15" hidden="1" customHeight="1" x14ac:dyDescent="0.25">
      <c r="B568" s="160" t="s">
        <v>179</v>
      </c>
      <c r="C568" s="159" t="s">
        <v>179</v>
      </c>
      <c r="D568" s="155" t="s">
        <v>179</v>
      </c>
      <c r="E568" s="155" t="s">
        <v>179</v>
      </c>
      <c r="F568" s="155" t="s">
        <v>179</v>
      </c>
      <c r="G568" s="155" t="s">
        <v>179</v>
      </c>
      <c r="H568" s="155" t="s">
        <v>179</v>
      </c>
      <c r="I568" s="155" t="s">
        <v>179</v>
      </c>
      <c r="J568" s="155" t="s">
        <v>179</v>
      </c>
      <c r="K568" s="155" t="s">
        <v>179</v>
      </c>
      <c r="L568" s="155" t="s">
        <v>179</v>
      </c>
      <c r="M568" s="155" t="s">
        <v>179</v>
      </c>
      <c r="N568" s="155" t="s">
        <v>179</v>
      </c>
      <c r="O568" s="156" t="s">
        <v>179</v>
      </c>
    </row>
    <row r="569" spans="2:15" ht="15" hidden="1" customHeight="1" x14ac:dyDescent="0.25">
      <c r="B569" s="160" t="s">
        <v>179</v>
      </c>
      <c r="C569" s="159" t="s">
        <v>179</v>
      </c>
      <c r="D569" s="155" t="s">
        <v>179</v>
      </c>
      <c r="E569" s="155" t="s">
        <v>179</v>
      </c>
      <c r="F569" s="155" t="s">
        <v>179</v>
      </c>
      <c r="G569" s="155" t="s">
        <v>179</v>
      </c>
      <c r="H569" s="155" t="s">
        <v>179</v>
      </c>
      <c r="I569" s="155" t="s">
        <v>179</v>
      </c>
      <c r="J569" s="155" t="s">
        <v>179</v>
      </c>
      <c r="K569" s="155" t="s">
        <v>179</v>
      </c>
      <c r="L569" s="155" t="s">
        <v>179</v>
      </c>
      <c r="M569" s="155" t="s">
        <v>179</v>
      </c>
      <c r="N569" s="155" t="s">
        <v>179</v>
      </c>
      <c r="O569" s="156" t="s">
        <v>179</v>
      </c>
    </row>
    <row r="570" spans="2:15" ht="15" hidden="1" customHeight="1" x14ac:dyDescent="0.25">
      <c r="B570" s="160" t="s">
        <v>179</v>
      </c>
      <c r="C570" s="159" t="s">
        <v>179</v>
      </c>
      <c r="D570" s="155" t="s">
        <v>179</v>
      </c>
      <c r="E570" s="155" t="s">
        <v>179</v>
      </c>
      <c r="F570" s="155" t="s">
        <v>179</v>
      </c>
      <c r="G570" s="155" t="s">
        <v>179</v>
      </c>
      <c r="H570" s="155" t="s">
        <v>179</v>
      </c>
      <c r="I570" s="155" t="s">
        <v>179</v>
      </c>
      <c r="J570" s="155" t="s">
        <v>179</v>
      </c>
      <c r="K570" s="155" t="s">
        <v>179</v>
      </c>
      <c r="L570" s="155" t="s">
        <v>179</v>
      </c>
      <c r="M570" s="155" t="s">
        <v>179</v>
      </c>
      <c r="N570" s="155" t="s">
        <v>179</v>
      </c>
      <c r="O570" s="156" t="s">
        <v>179</v>
      </c>
    </row>
    <row r="571" spans="2:15" ht="15" hidden="1" customHeight="1" x14ac:dyDescent="0.25">
      <c r="B571" s="160" t="s">
        <v>179</v>
      </c>
      <c r="C571" s="159" t="s">
        <v>179</v>
      </c>
      <c r="D571" s="155" t="s">
        <v>179</v>
      </c>
      <c r="E571" s="155" t="s">
        <v>179</v>
      </c>
      <c r="F571" s="155" t="s">
        <v>179</v>
      </c>
      <c r="G571" s="155" t="s">
        <v>179</v>
      </c>
      <c r="H571" s="155" t="s">
        <v>179</v>
      </c>
      <c r="I571" s="155" t="s">
        <v>179</v>
      </c>
      <c r="J571" s="155" t="s">
        <v>179</v>
      </c>
      <c r="K571" s="155" t="s">
        <v>179</v>
      </c>
      <c r="L571" s="155" t="s">
        <v>179</v>
      </c>
      <c r="M571" s="155" t="s">
        <v>179</v>
      </c>
      <c r="N571" s="155" t="s">
        <v>179</v>
      </c>
      <c r="O571" s="156" t="s">
        <v>179</v>
      </c>
    </row>
    <row r="572" spans="2:15" ht="15" hidden="1" customHeight="1" x14ac:dyDescent="0.25">
      <c r="B572" s="160" t="s">
        <v>179</v>
      </c>
      <c r="C572" s="159" t="s">
        <v>179</v>
      </c>
      <c r="D572" s="155" t="s">
        <v>179</v>
      </c>
      <c r="E572" s="155" t="s">
        <v>179</v>
      </c>
      <c r="F572" s="155" t="s">
        <v>179</v>
      </c>
      <c r="G572" s="155" t="s">
        <v>179</v>
      </c>
      <c r="H572" s="155" t="s">
        <v>179</v>
      </c>
      <c r="I572" s="155" t="s">
        <v>179</v>
      </c>
      <c r="J572" s="155" t="s">
        <v>179</v>
      </c>
      <c r="K572" s="155" t="s">
        <v>179</v>
      </c>
      <c r="L572" s="155" t="s">
        <v>179</v>
      </c>
      <c r="M572" s="155" t="s">
        <v>179</v>
      </c>
      <c r="N572" s="155" t="s">
        <v>179</v>
      </c>
      <c r="O572" s="156" t="s">
        <v>179</v>
      </c>
    </row>
    <row r="573" spans="2:15" ht="15" hidden="1" customHeight="1" x14ac:dyDescent="0.25">
      <c r="B573" s="160" t="s">
        <v>179</v>
      </c>
      <c r="C573" s="159" t="s">
        <v>179</v>
      </c>
      <c r="D573" s="155" t="s">
        <v>179</v>
      </c>
      <c r="E573" s="155" t="s">
        <v>179</v>
      </c>
      <c r="F573" s="155" t="s">
        <v>179</v>
      </c>
      <c r="G573" s="155" t="s">
        <v>179</v>
      </c>
      <c r="H573" s="155" t="s">
        <v>179</v>
      </c>
      <c r="I573" s="155" t="s">
        <v>179</v>
      </c>
      <c r="J573" s="155" t="s">
        <v>179</v>
      </c>
      <c r="K573" s="155" t="s">
        <v>179</v>
      </c>
      <c r="L573" s="155" t="s">
        <v>179</v>
      </c>
      <c r="M573" s="155" t="s">
        <v>179</v>
      </c>
      <c r="N573" s="155" t="s">
        <v>179</v>
      </c>
      <c r="O573" s="156" t="s">
        <v>179</v>
      </c>
    </row>
    <row r="574" spans="2:15" ht="15" hidden="1" customHeight="1" x14ac:dyDescent="0.25">
      <c r="B574" s="160" t="s">
        <v>179</v>
      </c>
      <c r="C574" s="159" t="s">
        <v>179</v>
      </c>
      <c r="D574" s="155" t="s">
        <v>179</v>
      </c>
      <c r="E574" s="155" t="s">
        <v>179</v>
      </c>
      <c r="F574" s="155" t="s">
        <v>179</v>
      </c>
      <c r="G574" s="155" t="s">
        <v>179</v>
      </c>
      <c r="H574" s="155" t="s">
        <v>179</v>
      </c>
      <c r="I574" s="155" t="s">
        <v>179</v>
      </c>
      <c r="J574" s="155" t="s">
        <v>179</v>
      </c>
      <c r="K574" s="155" t="s">
        <v>179</v>
      </c>
      <c r="L574" s="155" t="s">
        <v>179</v>
      </c>
      <c r="M574" s="155" t="s">
        <v>179</v>
      </c>
      <c r="N574" s="155" t="s">
        <v>179</v>
      </c>
      <c r="O574" s="156" t="s">
        <v>179</v>
      </c>
    </row>
    <row r="575" spans="2:15" ht="15" hidden="1" customHeight="1" x14ac:dyDescent="0.25">
      <c r="B575" s="160" t="s">
        <v>179</v>
      </c>
      <c r="C575" s="159" t="s">
        <v>179</v>
      </c>
      <c r="D575" s="155" t="s">
        <v>179</v>
      </c>
      <c r="E575" s="155" t="s">
        <v>179</v>
      </c>
      <c r="F575" s="155" t="s">
        <v>179</v>
      </c>
      <c r="G575" s="155" t="s">
        <v>179</v>
      </c>
      <c r="H575" s="155" t="s">
        <v>179</v>
      </c>
      <c r="I575" s="155" t="s">
        <v>179</v>
      </c>
      <c r="J575" s="155" t="s">
        <v>179</v>
      </c>
      <c r="K575" s="155" t="s">
        <v>179</v>
      </c>
      <c r="L575" s="155" t="s">
        <v>179</v>
      </c>
      <c r="M575" s="155" t="s">
        <v>179</v>
      </c>
      <c r="N575" s="155" t="s">
        <v>179</v>
      </c>
      <c r="O575" s="156" t="s">
        <v>179</v>
      </c>
    </row>
    <row r="576" spans="2:15" ht="15" hidden="1" customHeight="1" x14ac:dyDescent="0.25">
      <c r="B576" s="160" t="s">
        <v>179</v>
      </c>
      <c r="C576" s="159" t="s">
        <v>179</v>
      </c>
      <c r="D576" s="155" t="s">
        <v>179</v>
      </c>
      <c r="E576" s="155" t="s">
        <v>179</v>
      </c>
      <c r="F576" s="155" t="s">
        <v>179</v>
      </c>
      <c r="G576" s="155" t="s">
        <v>179</v>
      </c>
      <c r="H576" s="155" t="s">
        <v>179</v>
      </c>
      <c r="I576" s="155" t="s">
        <v>179</v>
      </c>
      <c r="J576" s="155" t="s">
        <v>179</v>
      </c>
      <c r="K576" s="155" t="s">
        <v>179</v>
      </c>
      <c r="L576" s="155" t="s">
        <v>179</v>
      </c>
      <c r="M576" s="155" t="s">
        <v>179</v>
      </c>
      <c r="N576" s="155" t="s">
        <v>179</v>
      </c>
      <c r="O576" s="156" t="s">
        <v>179</v>
      </c>
    </row>
    <row r="577" spans="2:15" ht="15" hidden="1" customHeight="1" x14ac:dyDescent="0.25">
      <c r="B577" s="160" t="s">
        <v>179</v>
      </c>
      <c r="C577" s="159" t="s">
        <v>179</v>
      </c>
      <c r="D577" s="155" t="s">
        <v>179</v>
      </c>
      <c r="E577" s="155" t="s">
        <v>179</v>
      </c>
      <c r="F577" s="155" t="s">
        <v>179</v>
      </c>
      <c r="G577" s="155" t="s">
        <v>179</v>
      </c>
      <c r="H577" s="155" t="s">
        <v>179</v>
      </c>
      <c r="I577" s="155" t="s">
        <v>179</v>
      </c>
      <c r="J577" s="155" t="s">
        <v>179</v>
      </c>
      <c r="K577" s="155" t="s">
        <v>179</v>
      </c>
      <c r="L577" s="155" t="s">
        <v>179</v>
      </c>
      <c r="M577" s="155" t="s">
        <v>179</v>
      </c>
      <c r="N577" s="155" t="s">
        <v>179</v>
      </c>
      <c r="O577" s="156" t="s">
        <v>179</v>
      </c>
    </row>
    <row r="578" spans="2:15" ht="15" hidden="1" customHeight="1" x14ac:dyDescent="0.25">
      <c r="B578" s="160" t="s">
        <v>179</v>
      </c>
      <c r="C578" s="159" t="s">
        <v>179</v>
      </c>
      <c r="D578" s="155" t="s">
        <v>179</v>
      </c>
      <c r="E578" s="155" t="s">
        <v>179</v>
      </c>
      <c r="F578" s="155" t="s">
        <v>179</v>
      </c>
      <c r="G578" s="155" t="s">
        <v>179</v>
      </c>
      <c r="H578" s="155" t="s">
        <v>179</v>
      </c>
      <c r="I578" s="155" t="s">
        <v>179</v>
      </c>
      <c r="J578" s="155" t="s">
        <v>179</v>
      </c>
      <c r="K578" s="155" t="s">
        <v>179</v>
      </c>
      <c r="L578" s="155" t="s">
        <v>179</v>
      </c>
      <c r="M578" s="155" t="s">
        <v>179</v>
      </c>
      <c r="N578" s="155" t="s">
        <v>179</v>
      </c>
      <c r="O578" s="156" t="s">
        <v>179</v>
      </c>
    </row>
    <row r="579" spans="2:15" ht="15" hidden="1" customHeight="1" x14ac:dyDescent="0.25">
      <c r="B579" s="160" t="s">
        <v>179</v>
      </c>
      <c r="C579" s="159" t="s">
        <v>179</v>
      </c>
      <c r="D579" s="155" t="s">
        <v>179</v>
      </c>
      <c r="E579" s="155" t="s">
        <v>179</v>
      </c>
      <c r="F579" s="155" t="s">
        <v>179</v>
      </c>
      <c r="G579" s="155" t="s">
        <v>179</v>
      </c>
      <c r="H579" s="155" t="s">
        <v>179</v>
      </c>
      <c r="I579" s="155" t="s">
        <v>179</v>
      </c>
      <c r="J579" s="155" t="s">
        <v>179</v>
      </c>
      <c r="K579" s="155" t="s">
        <v>179</v>
      </c>
      <c r="L579" s="155" t="s">
        <v>179</v>
      </c>
      <c r="M579" s="155" t="s">
        <v>179</v>
      </c>
      <c r="N579" s="155" t="s">
        <v>179</v>
      </c>
      <c r="O579" s="156" t="s">
        <v>179</v>
      </c>
    </row>
    <row r="580" spans="2:15" ht="15" hidden="1" customHeight="1" x14ac:dyDescent="0.25">
      <c r="B580" s="160" t="s">
        <v>179</v>
      </c>
      <c r="C580" s="159" t="s">
        <v>179</v>
      </c>
      <c r="D580" s="155" t="s">
        <v>179</v>
      </c>
      <c r="E580" s="155" t="s">
        <v>179</v>
      </c>
      <c r="F580" s="155" t="s">
        <v>179</v>
      </c>
      <c r="G580" s="155" t="s">
        <v>179</v>
      </c>
      <c r="H580" s="155" t="s">
        <v>179</v>
      </c>
      <c r="I580" s="155" t="s">
        <v>179</v>
      </c>
      <c r="J580" s="155" t="s">
        <v>179</v>
      </c>
      <c r="K580" s="155" t="s">
        <v>179</v>
      </c>
      <c r="L580" s="155" t="s">
        <v>179</v>
      </c>
      <c r="M580" s="155" t="s">
        <v>179</v>
      </c>
      <c r="N580" s="155" t="s">
        <v>179</v>
      </c>
      <c r="O580" s="156" t="s">
        <v>179</v>
      </c>
    </row>
    <row r="581" spans="2:15" ht="15" hidden="1" customHeight="1" x14ac:dyDescent="0.25">
      <c r="B581" s="160" t="s">
        <v>179</v>
      </c>
      <c r="C581" s="159" t="s">
        <v>179</v>
      </c>
      <c r="D581" s="155" t="s">
        <v>179</v>
      </c>
      <c r="E581" s="155" t="s">
        <v>179</v>
      </c>
      <c r="F581" s="155" t="s">
        <v>179</v>
      </c>
      <c r="G581" s="155" t="s">
        <v>179</v>
      </c>
      <c r="H581" s="155" t="s">
        <v>179</v>
      </c>
      <c r="I581" s="155" t="s">
        <v>179</v>
      </c>
      <c r="J581" s="155" t="s">
        <v>179</v>
      </c>
      <c r="K581" s="155" t="s">
        <v>179</v>
      </c>
      <c r="L581" s="155" t="s">
        <v>179</v>
      </c>
      <c r="M581" s="155" t="s">
        <v>179</v>
      </c>
      <c r="N581" s="155" t="s">
        <v>179</v>
      </c>
      <c r="O581" s="156" t="s">
        <v>179</v>
      </c>
    </row>
    <row r="582" spans="2:15" ht="15" hidden="1" customHeight="1" x14ac:dyDescent="0.25">
      <c r="B582" s="160" t="s">
        <v>179</v>
      </c>
      <c r="C582" s="159" t="s">
        <v>179</v>
      </c>
      <c r="D582" s="155" t="s">
        <v>179</v>
      </c>
      <c r="E582" s="155" t="s">
        <v>179</v>
      </c>
      <c r="F582" s="155" t="s">
        <v>179</v>
      </c>
      <c r="G582" s="155" t="s">
        <v>179</v>
      </c>
      <c r="H582" s="155" t="s">
        <v>179</v>
      </c>
      <c r="I582" s="155" t="s">
        <v>179</v>
      </c>
      <c r="J582" s="155" t="s">
        <v>179</v>
      </c>
      <c r="K582" s="155" t="s">
        <v>179</v>
      </c>
      <c r="L582" s="155" t="s">
        <v>179</v>
      </c>
      <c r="M582" s="155" t="s">
        <v>179</v>
      </c>
      <c r="N582" s="155" t="s">
        <v>179</v>
      </c>
      <c r="O582" s="156" t="s">
        <v>179</v>
      </c>
    </row>
    <row r="583" spans="2:15" ht="15" hidden="1" customHeight="1" x14ac:dyDescent="0.25">
      <c r="B583" s="160" t="s">
        <v>179</v>
      </c>
      <c r="C583" s="159" t="s">
        <v>179</v>
      </c>
      <c r="D583" s="155" t="s">
        <v>179</v>
      </c>
      <c r="E583" s="155" t="s">
        <v>179</v>
      </c>
      <c r="F583" s="155" t="s">
        <v>179</v>
      </c>
      <c r="G583" s="155" t="s">
        <v>179</v>
      </c>
      <c r="H583" s="155" t="s">
        <v>179</v>
      </c>
      <c r="I583" s="155" t="s">
        <v>179</v>
      </c>
      <c r="J583" s="155" t="s">
        <v>179</v>
      </c>
      <c r="K583" s="155" t="s">
        <v>179</v>
      </c>
      <c r="L583" s="155" t="s">
        <v>179</v>
      </c>
      <c r="M583" s="155" t="s">
        <v>179</v>
      </c>
      <c r="N583" s="155" t="s">
        <v>179</v>
      </c>
      <c r="O583" s="156" t="s">
        <v>179</v>
      </c>
    </row>
    <row r="584" spans="2:15" ht="15" hidden="1" customHeight="1" x14ac:dyDescent="0.25">
      <c r="B584" s="160" t="s">
        <v>179</v>
      </c>
      <c r="C584" s="159" t="s">
        <v>179</v>
      </c>
      <c r="D584" s="155" t="s">
        <v>179</v>
      </c>
      <c r="E584" s="155" t="s">
        <v>179</v>
      </c>
      <c r="F584" s="155" t="s">
        <v>179</v>
      </c>
      <c r="G584" s="155" t="s">
        <v>179</v>
      </c>
      <c r="H584" s="155" t="s">
        <v>179</v>
      </c>
      <c r="I584" s="155" t="s">
        <v>179</v>
      </c>
      <c r="J584" s="155" t="s">
        <v>179</v>
      </c>
      <c r="K584" s="155" t="s">
        <v>179</v>
      </c>
      <c r="L584" s="155" t="s">
        <v>179</v>
      </c>
      <c r="M584" s="155" t="s">
        <v>179</v>
      </c>
      <c r="N584" s="155" t="s">
        <v>179</v>
      </c>
      <c r="O584" s="156" t="s">
        <v>179</v>
      </c>
    </row>
    <row r="585" spans="2:15" ht="15" hidden="1" customHeight="1" x14ac:dyDescent="0.25">
      <c r="B585" s="160" t="s">
        <v>179</v>
      </c>
      <c r="C585" s="159" t="s">
        <v>179</v>
      </c>
      <c r="D585" s="155" t="s">
        <v>179</v>
      </c>
      <c r="E585" s="155" t="s">
        <v>179</v>
      </c>
      <c r="F585" s="155" t="s">
        <v>179</v>
      </c>
      <c r="G585" s="155" t="s">
        <v>179</v>
      </c>
      <c r="H585" s="155" t="s">
        <v>179</v>
      </c>
      <c r="I585" s="155" t="s">
        <v>179</v>
      </c>
      <c r="J585" s="155" t="s">
        <v>179</v>
      </c>
      <c r="K585" s="155" t="s">
        <v>179</v>
      </c>
      <c r="L585" s="155" t="s">
        <v>179</v>
      </c>
      <c r="M585" s="155" t="s">
        <v>179</v>
      </c>
      <c r="N585" s="155" t="s">
        <v>179</v>
      </c>
      <c r="O585" s="147" t="s">
        <v>179</v>
      </c>
    </row>
    <row r="586" spans="2:15" ht="20.100000000000001" hidden="1" customHeight="1" thickBot="1" x14ac:dyDescent="0.3">
      <c r="B586" s="133" t="s">
        <v>23</v>
      </c>
      <c r="C586" s="150">
        <v>0</v>
      </c>
      <c r="D586" s="134" t="s">
        <v>27</v>
      </c>
      <c r="E586" s="135"/>
      <c r="F586" s="135"/>
      <c r="G586" s="135"/>
      <c r="H586" s="135"/>
      <c r="I586" s="135"/>
      <c r="J586" s="135"/>
      <c r="K586" s="135"/>
      <c r="L586" s="135"/>
      <c r="M586" s="135"/>
      <c r="N586" s="135"/>
      <c r="O586" s="136"/>
    </row>
    <row r="587" spans="2:15" ht="15" hidden="1" customHeight="1" thickBot="1" x14ac:dyDescent="0.3">
      <c r="B587" s="78"/>
      <c r="C587" s="79"/>
      <c r="D587" s="157" t="s">
        <v>179</v>
      </c>
      <c r="E587" s="152" t="s">
        <v>179</v>
      </c>
      <c r="F587" s="152" t="s">
        <v>179</v>
      </c>
      <c r="G587" s="152" t="s">
        <v>179</v>
      </c>
      <c r="H587" s="152" t="s">
        <v>179</v>
      </c>
      <c r="I587" s="152" t="s">
        <v>179</v>
      </c>
      <c r="J587" s="152" t="s">
        <v>179</v>
      </c>
      <c r="K587" s="152" t="s">
        <v>179</v>
      </c>
      <c r="L587" s="152" t="s">
        <v>179</v>
      </c>
      <c r="M587" s="152" t="s">
        <v>179</v>
      </c>
      <c r="N587" s="152" t="s">
        <v>179</v>
      </c>
      <c r="O587" s="158" t="s">
        <v>179</v>
      </c>
    </row>
    <row r="589" spans="2:15" ht="25.05" customHeight="1" x14ac:dyDescent="0.25">
      <c r="B589" s="84" t="s">
        <v>107</v>
      </c>
    </row>
    <row r="611" spans="2:2" x14ac:dyDescent="0.25">
      <c r="B611" s="58"/>
    </row>
  </sheetData>
  <phoneticPr fontId="0" type="noConversion"/>
  <pageMargins left="0" right="0" top="0" bottom="0" header="0" footer="0"/>
  <pageSetup scale="10" orientation="landscape" horizontalDpi="4294967293" r:id="rId1"/>
  <headerFooter alignWithMargins="0">
    <oddFooter>&amp;R&amp;"Symbol,Regular"ã &amp;"Times New Roman,Regular"Copyright 1997 - 2016 Toolsformoney.com,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R593"/>
  <sheetViews>
    <sheetView showGridLines="0" zoomScale="60" zoomScaleNormal="60" workbookViewId="0"/>
  </sheetViews>
  <sheetFormatPr defaultColWidth="9.33203125" defaultRowHeight="13.2" x14ac:dyDescent="0.25"/>
  <cols>
    <col min="1" max="1" width="1.77734375" style="53" customWidth="1"/>
    <col min="2" max="2" width="25.77734375" style="53" customWidth="1"/>
    <col min="3" max="3" width="13.77734375" style="53" customWidth="1"/>
    <col min="4" max="4" width="8.77734375" style="53" customWidth="1"/>
    <col min="5" max="5" width="9.77734375" style="53" customWidth="1"/>
    <col min="6" max="15" width="8.77734375" style="53" customWidth="1"/>
    <col min="16" max="16" width="10.77734375" style="53" customWidth="1"/>
    <col min="17" max="17" width="9.33203125" style="53"/>
    <col min="18" max="18" width="10" style="53" bestFit="1" customWidth="1"/>
    <col min="19" max="16384" width="9.33203125" style="53"/>
  </cols>
  <sheetData>
    <row r="1" spans="2:18" ht="40.049999999999997" customHeight="1" x14ac:dyDescent="0.25">
      <c r="B1" s="59" t="s">
        <v>28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2:18" ht="9.9" customHeight="1" x14ac:dyDescent="0.25">
      <c r="B2" s="59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2:18" ht="12" customHeight="1" x14ac:dyDescent="0.25">
      <c r="B3" s="36">
        <v>42527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2:18" ht="15" customHeight="1" x14ac:dyDescent="0.25">
      <c r="B4" s="32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2:18" ht="20.100000000000001" customHeight="1" x14ac:dyDescent="0.25">
      <c r="B5" s="37" t="s">
        <v>12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2:18" ht="5.0999999999999996" customHeight="1" x14ac:dyDescent="0.25">
      <c r="B6" s="3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2:18" ht="20.100000000000001" customHeight="1" x14ac:dyDescent="0.25">
      <c r="B7" s="40" t="s">
        <v>160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2:18" ht="35.25" customHeight="1" thickBot="1" x14ac:dyDescent="0.3">
      <c r="C8" s="75"/>
      <c r="D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2:18" ht="25.05" customHeight="1" thickBot="1" x14ac:dyDescent="0.3">
      <c r="E9" s="125" t="s">
        <v>187</v>
      </c>
      <c r="F9" s="126"/>
      <c r="G9" s="126"/>
      <c r="H9" s="126"/>
      <c r="I9" s="126"/>
      <c r="J9" s="126"/>
      <c r="K9" s="126"/>
      <c r="L9" s="127"/>
    </row>
    <row r="10" spans="2:18" ht="50.1" customHeight="1" x14ac:dyDescent="0.25">
      <c r="B10" s="131" t="s">
        <v>24</v>
      </c>
      <c r="C10" s="132" t="s">
        <v>25</v>
      </c>
      <c r="D10" s="143" t="s">
        <v>188</v>
      </c>
      <c r="E10" s="144" t="s">
        <v>189</v>
      </c>
      <c r="F10" s="144" t="s">
        <v>190</v>
      </c>
      <c r="G10" s="144" t="s">
        <v>191</v>
      </c>
      <c r="H10" s="144" t="s">
        <v>192</v>
      </c>
      <c r="I10" s="144" t="s">
        <v>193</v>
      </c>
      <c r="J10" s="144" t="s">
        <v>179</v>
      </c>
      <c r="K10" s="144" t="s">
        <v>179</v>
      </c>
      <c r="L10" s="144" t="s">
        <v>179</v>
      </c>
      <c r="M10" s="143" t="s">
        <v>179</v>
      </c>
      <c r="N10" s="143" t="s">
        <v>179</v>
      </c>
      <c r="O10" s="145" t="s">
        <v>179</v>
      </c>
      <c r="P10" s="76"/>
    </row>
    <row r="11" spans="2:18" ht="15" customHeight="1" x14ac:dyDescent="0.25">
      <c r="B11" s="148" t="s">
        <v>65</v>
      </c>
      <c r="C11" s="149">
        <v>25000</v>
      </c>
      <c r="D11" s="146">
        <v>4.1666666666666741E-2</v>
      </c>
      <c r="E11" s="146">
        <v>8.6956521739130377E-2</v>
      </c>
      <c r="F11" s="146">
        <v>0.13636363636363646</v>
      </c>
      <c r="G11" s="146">
        <v>0.19047619047619047</v>
      </c>
      <c r="H11" s="146">
        <v>0.13636363636363646</v>
      </c>
      <c r="I11" s="146">
        <v>8.6956521739130377E-2</v>
      </c>
      <c r="J11" s="146">
        <v>4.1666666666666741E-2</v>
      </c>
      <c r="K11" s="146" t="s">
        <v>179</v>
      </c>
      <c r="L11" s="146" t="s">
        <v>179</v>
      </c>
      <c r="M11" s="146" t="s">
        <v>179</v>
      </c>
      <c r="N11" s="146" t="s">
        <v>179</v>
      </c>
      <c r="O11" s="147" t="s">
        <v>179</v>
      </c>
      <c r="R11" s="77"/>
    </row>
    <row r="12" spans="2:18" ht="15" customHeight="1" x14ac:dyDescent="0.25">
      <c r="B12" s="148" t="s">
        <v>121</v>
      </c>
      <c r="C12" s="149">
        <v>50000</v>
      </c>
      <c r="D12" s="146">
        <v>0.25</v>
      </c>
      <c r="E12" s="146">
        <v>0.21951219512195119</v>
      </c>
      <c r="F12" s="146">
        <v>0.19047619047619047</v>
      </c>
      <c r="G12" s="146">
        <v>0.16279069767441867</v>
      </c>
      <c r="H12" s="146">
        <v>0.13636363636363646</v>
      </c>
      <c r="I12" s="146">
        <v>8.6956521739130377E-2</v>
      </c>
      <c r="J12" s="146">
        <v>4.1666666666666741E-2</v>
      </c>
      <c r="K12" s="146" t="s">
        <v>179</v>
      </c>
      <c r="L12" s="146" t="s">
        <v>179</v>
      </c>
      <c r="M12" s="146" t="s">
        <v>179</v>
      </c>
      <c r="N12" s="146" t="s">
        <v>179</v>
      </c>
      <c r="O12" s="147" t="s">
        <v>179</v>
      </c>
      <c r="R12" s="77"/>
    </row>
    <row r="13" spans="2:18" ht="15" hidden="1" customHeight="1" x14ac:dyDescent="0.25">
      <c r="B13" s="148" t="s">
        <v>179</v>
      </c>
      <c r="C13" s="149" t="s">
        <v>179</v>
      </c>
      <c r="D13" s="146" t="s">
        <v>179</v>
      </c>
      <c r="E13" s="146" t="s">
        <v>179</v>
      </c>
      <c r="F13" s="146" t="s">
        <v>179</v>
      </c>
      <c r="G13" s="146" t="s">
        <v>179</v>
      </c>
      <c r="H13" s="146" t="s">
        <v>179</v>
      </c>
      <c r="I13" s="146" t="s">
        <v>179</v>
      </c>
      <c r="J13" s="146" t="s">
        <v>179</v>
      </c>
      <c r="K13" s="146" t="s">
        <v>179</v>
      </c>
      <c r="L13" s="146" t="s">
        <v>179</v>
      </c>
      <c r="M13" s="146" t="s">
        <v>179</v>
      </c>
      <c r="N13" s="146" t="s">
        <v>179</v>
      </c>
      <c r="O13" s="147" t="s">
        <v>179</v>
      </c>
    </row>
    <row r="14" spans="2:18" ht="15" hidden="1" customHeight="1" x14ac:dyDescent="0.25">
      <c r="B14" s="148" t="s">
        <v>179</v>
      </c>
      <c r="C14" s="149" t="s">
        <v>179</v>
      </c>
      <c r="D14" s="146" t="s">
        <v>179</v>
      </c>
      <c r="E14" s="146" t="s">
        <v>179</v>
      </c>
      <c r="F14" s="146" t="s">
        <v>179</v>
      </c>
      <c r="G14" s="146" t="s">
        <v>179</v>
      </c>
      <c r="H14" s="146" t="s">
        <v>179</v>
      </c>
      <c r="I14" s="146" t="s">
        <v>179</v>
      </c>
      <c r="J14" s="146" t="s">
        <v>179</v>
      </c>
      <c r="K14" s="146" t="s">
        <v>179</v>
      </c>
      <c r="L14" s="146" t="s">
        <v>179</v>
      </c>
      <c r="M14" s="146" t="s">
        <v>179</v>
      </c>
      <c r="N14" s="146" t="s">
        <v>179</v>
      </c>
      <c r="O14" s="147" t="s">
        <v>179</v>
      </c>
    </row>
    <row r="15" spans="2:18" ht="15" hidden="1" customHeight="1" x14ac:dyDescent="0.25">
      <c r="B15" s="148" t="s">
        <v>179</v>
      </c>
      <c r="C15" s="149" t="s">
        <v>179</v>
      </c>
      <c r="D15" s="146" t="s">
        <v>179</v>
      </c>
      <c r="E15" s="146" t="s">
        <v>179</v>
      </c>
      <c r="F15" s="146" t="s">
        <v>179</v>
      </c>
      <c r="G15" s="146" t="s">
        <v>179</v>
      </c>
      <c r="H15" s="146" t="s">
        <v>179</v>
      </c>
      <c r="I15" s="146" t="s">
        <v>179</v>
      </c>
      <c r="J15" s="146" t="s">
        <v>179</v>
      </c>
      <c r="K15" s="146" t="s">
        <v>179</v>
      </c>
      <c r="L15" s="146" t="s">
        <v>179</v>
      </c>
      <c r="M15" s="146" t="s">
        <v>179</v>
      </c>
      <c r="N15" s="146" t="s">
        <v>179</v>
      </c>
      <c r="O15" s="147" t="s">
        <v>179</v>
      </c>
    </row>
    <row r="16" spans="2:18" ht="15" hidden="1" customHeight="1" x14ac:dyDescent="0.25">
      <c r="B16" s="148" t="s">
        <v>179</v>
      </c>
      <c r="C16" s="149" t="s">
        <v>179</v>
      </c>
      <c r="D16" s="146" t="s">
        <v>179</v>
      </c>
      <c r="E16" s="146" t="s">
        <v>179</v>
      </c>
      <c r="F16" s="146" t="s">
        <v>179</v>
      </c>
      <c r="G16" s="146" t="s">
        <v>179</v>
      </c>
      <c r="H16" s="146" t="s">
        <v>179</v>
      </c>
      <c r="I16" s="146" t="s">
        <v>179</v>
      </c>
      <c r="J16" s="146" t="s">
        <v>179</v>
      </c>
      <c r="K16" s="146" t="s">
        <v>179</v>
      </c>
      <c r="L16" s="146" t="s">
        <v>179</v>
      </c>
      <c r="M16" s="146" t="s">
        <v>179</v>
      </c>
      <c r="N16" s="146" t="s">
        <v>179</v>
      </c>
      <c r="O16" s="147" t="s">
        <v>179</v>
      </c>
    </row>
    <row r="17" spans="2:15" ht="15" hidden="1" customHeight="1" x14ac:dyDescent="0.25">
      <c r="B17" s="148" t="s">
        <v>179</v>
      </c>
      <c r="C17" s="149" t="s">
        <v>179</v>
      </c>
      <c r="D17" s="146" t="s">
        <v>179</v>
      </c>
      <c r="E17" s="146" t="s">
        <v>179</v>
      </c>
      <c r="F17" s="146" t="s">
        <v>179</v>
      </c>
      <c r="G17" s="146" t="s">
        <v>179</v>
      </c>
      <c r="H17" s="146" t="s">
        <v>179</v>
      </c>
      <c r="I17" s="146" t="s">
        <v>179</v>
      </c>
      <c r="J17" s="146" t="s">
        <v>179</v>
      </c>
      <c r="K17" s="146" t="s">
        <v>179</v>
      </c>
      <c r="L17" s="146" t="s">
        <v>179</v>
      </c>
      <c r="M17" s="146" t="s">
        <v>179</v>
      </c>
      <c r="N17" s="146" t="s">
        <v>179</v>
      </c>
      <c r="O17" s="147" t="s">
        <v>179</v>
      </c>
    </row>
    <row r="18" spans="2:15" ht="15" hidden="1" customHeight="1" x14ac:dyDescent="0.25">
      <c r="B18" s="148" t="s">
        <v>179</v>
      </c>
      <c r="C18" s="149" t="s">
        <v>179</v>
      </c>
      <c r="D18" s="146" t="s">
        <v>179</v>
      </c>
      <c r="E18" s="146" t="s">
        <v>179</v>
      </c>
      <c r="F18" s="146" t="s">
        <v>179</v>
      </c>
      <c r="G18" s="146" t="s">
        <v>179</v>
      </c>
      <c r="H18" s="146" t="s">
        <v>179</v>
      </c>
      <c r="I18" s="146" t="s">
        <v>179</v>
      </c>
      <c r="J18" s="146" t="s">
        <v>179</v>
      </c>
      <c r="K18" s="146" t="s">
        <v>179</v>
      </c>
      <c r="L18" s="146" t="s">
        <v>179</v>
      </c>
      <c r="M18" s="146" t="s">
        <v>179</v>
      </c>
      <c r="N18" s="146" t="s">
        <v>179</v>
      </c>
      <c r="O18" s="147" t="s">
        <v>179</v>
      </c>
    </row>
    <row r="19" spans="2:15" ht="15" hidden="1" customHeight="1" x14ac:dyDescent="0.25">
      <c r="B19" s="148" t="s">
        <v>179</v>
      </c>
      <c r="C19" s="149" t="s">
        <v>179</v>
      </c>
      <c r="D19" s="146" t="s">
        <v>179</v>
      </c>
      <c r="E19" s="146" t="s">
        <v>179</v>
      </c>
      <c r="F19" s="146" t="s">
        <v>179</v>
      </c>
      <c r="G19" s="146" t="s">
        <v>179</v>
      </c>
      <c r="H19" s="146" t="s">
        <v>179</v>
      </c>
      <c r="I19" s="146" t="s">
        <v>179</v>
      </c>
      <c r="J19" s="146" t="s">
        <v>179</v>
      </c>
      <c r="K19" s="146" t="s">
        <v>179</v>
      </c>
      <c r="L19" s="146" t="s">
        <v>179</v>
      </c>
      <c r="M19" s="146" t="s">
        <v>179</v>
      </c>
      <c r="N19" s="146" t="s">
        <v>179</v>
      </c>
      <c r="O19" s="147" t="s">
        <v>179</v>
      </c>
    </row>
    <row r="20" spans="2:15" ht="15" hidden="1" customHeight="1" x14ac:dyDescent="0.25">
      <c r="B20" s="148" t="s">
        <v>179</v>
      </c>
      <c r="C20" s="149" t="s">
        <v>179</v>
      </c>
      <c r="D20" s="146" t="s">
        <v>179</v>
      </c>
      <c r="E20" s="146" t="s">
        <v>179</v>
      </c>
      <c r="F20" s="146" t="s">
        <v>179</v>
      </c>
      <c r="G20" s="146" t="s">
        <v>179</v>
      </c>
      <c r="H20" s="146" t="s">
        <v>179</v>
      </c>
      <c r="I20" s="146" t="s">
        <v>179</v>
      </c>
      <c r="J20" s="146" t="s">
        <v>179</v>
      </c>
      <c r="K20" s="146" t="s">
        <v>179</v>
      </c>
      <c r="L20" s="146" t="s">
        <v>179</v>
      </c>
      <c r="M20" s="146" t="s">
        <v>179</v>
      </c>
      <c r="N20" s="146" t="s">
        <v>179</v>
      </c>
      <c r="O20" s="147" t="s">
        <v>179</v>
      </c>
    </row>
    <row r="21" spans="2:15" ht="15" hidden="1" customHeight="1" x14ac:dyDescent="0.25">
      <c r="B21" s="148" t="s">
        <v>179</v>
      </c>
      <c r="C21" s="149" t="s">
        <v>179</v>
      </c>
      <c r="D21" s="146" t="s">
        <v>179</v>
      </c>
      <c r="E21" s="146" t="s">
        <v>179</v>
      </c>
      <c r="F21" s="146" t="s">
        <v>179</v>
      </c>
      <c r="G21" s="146" t="s">
        <v>179</v>
      </c>
      <c r="H21" s="146" t="s">
        <v>179</v>
      </c>
      <c r="I21" s="146" t="s">
        <v>179</v>
      </c>
      <c r="J21" s="146" t="s">
        <v>179</v>
      </c>
      <c r="K21" s="146" t="s">
        <v>179</v>
      </c>
      <c r="L21" s="146" t="s">
        <v>179</v>
      </c>
      <c r="M21" s="146" t="s">
        <v>179</v>
      </c>
      <c r="N21" s="146" t="s">
        <v>179</v>
      </c>
      <c r="O21" s="147" t="s">
        <v>179</v>
      </c>
    </row>
    <row r="22" spans="2:15" ht="15" hidden="1" customHeight="1" x14ac:dyDescent="0.25">
      <c r="B22" s="148" t="s">
        <v>179</v>
      </c>
      <c r="C22" s="149" t="s">
        <v>179</v>
      </c>
      <c r="D22" s="146" t="s">
        <v>179</v>
      </c>
      <c r="E22" s="146" t="s">
        <v>179</v>
      </c>
      <c r="F22" s="146" t="s">
        <v>179</v>
      </c>
      <c r="G22" s="146" t="s">
        <v>179</v>
      </c>
      <c r="H22" s="146" t="s">
        <v>179</v>
      </c>
      <c r="I22" s="146" t="s">
        <v>179</v>
      </c>
      <c r="J22" s="146" t="s">
        <v>179</v>
      </c>
      <c r="K22" s="146" t="s">
        <v>179</v>
      </c>
      <c r="L22" s="146" t="s">
        <v>179</v>
      </c>
      <c r="M22" s="146" t="s">
        <v>179</v>
      </c>
      <c r="N22" s="146" t="s">
        <v>179</v>
      </c>
      <c r="O22" s="147" t="s">
        <v>179</v>
      </c>
    </row>
    <row r="23" spans="2:15" ht="15" hidden="1" customHeight="1" x14ac:dyDescent="0.25">
      <c r="B23" s="148" t="s">
        <v>179</v>
      </c>
      <c r="C23" s="149" t="s">
        <v>179</v>
      </c>
      <c r="D23" s="146" t="s">
        <v>179</v>
      </c>
      <c r="E23" s="146" t="s">
        <v>179</v>
      </c>
      <c r="F23" s="146" t="s">
        <v>179</v>
      </c>
      <c r="G23" s="146" t="s">
        <v>179</v>
      </c>
      <c r="H23" s="146" t="s">
        <v>179</v>
      </c>
      <c r="I23" s="146" t="s">
        <v>179</v>
      </c>
      <c r="J23" s="146" t="s">
        <v>179</v>
      </c>
      <c r="K23" s="146" t="s">
        <v>179</v>
      </c>
      <c r="L23" s="146" t="s">
        <v>179</v>
      </c>
      <c r="M23" s="146" t="s">
        <v>179</v>
      </c>
      <c r="N23" s="146" t="s">
        <v>179</v>
      </c>
      <c r="O23" s="147" t="s">
        <v>179</v>
      </c>
    </row>
    <row r="24" spans="2:15" ht="15" hidden="1" customHeight="1" x14ac:dyDescent="0.25">
      <c r="B24" s="148" t="s">
        <v>179</v>
      </c>
      <c r="C24" s="149" t="s">
        <v>179</v>
      </c>
      <c r="D24" s="146" t="s">
        <v>179</v>
      </c>
      <c r="E24" s="146" t="s">
        <v>179</v>
      </c>
      <c r="F24" s="146" t="s">
        <v>179</v>
      </c>
      <c r="G24" s="146" t="s">
        <v>179</v>
      </c>
      <c r="H24" s="146" t="s">
        <v>179</v>
      </c>
      <c r="I24" s="146" t="s">
        <v>179</v>
      </c>
      <c r="J24" s="146" t="s">
        <v>179</v>
      </c>
      <c r="K24" s="146" t="s">
        <v>179</v>
      </c>
      <c r="L24" s="146" t="s">
        <v>179</v>
      </c>
      <c r="M24" s="146" t="s">
        <v>179</v>
      </c>
      <c r="N24" s="146" t="s">
        <v>179</v>
      </c>
      <c r="O24" s="147" t="s">
        <v>179</v>
      </c>
    </row>
    <row r="25" spans="2:15" ht="15" hidden="1" customHeight="1" x14ac:dyDescent="0.25">
      <c r="B25" s="148" t="s">
        <v>179</v>
      </c>
      <c r="C25" s="149" t="s">
        <v>179</v>
      </c>
      <c r="D25" s="146" t="s">
        <v>179</v>
      </c>
      <c r="E25" s="146" t="s">
        <v>179</v>
      </c>
      <c r="F25" s="146" t="s">
        <v>179</v>
      </c>
      <c r="G25" s="146" t="s">
        <v>179</v>
      </c>
      <c r="H25" s="146" t="s">
        <v>179</v>
      </c>
      <c r="I25" s="146" t="s">
        <v>179</v>
      </c>
      <c r="J25" s="146" t="s">
        <v>179</v>
      </c>
      <c r="K25" s="146" t="s">
        <v>179</v>
      </c>
      <c r="L25" s="146" t="s">
        <v>179</v>
      </c>
      <c r="M25" s="146" t="s">
        <v>179</v>
      </c>
      <c r="N25" s="146" t="s">
        <v>179</v>
      </c>
      <c r="O25" s="147" t="s">
        <v>179</v>
      </c>
    </row>
    <row r="26" spans="2:15" ht="15" hidden="1" customHeight="1" x14ac:dyDescent="0.25">
      <c r="B26" s="148" t="s">
        <v>179</v>
      </c>
      <c r="C26" s="149" t="s">
        <v>179</v>
      </c>
      <c r="D26" s="146" t="s">
        <v>179</v>
      </c>
      <c r="E26" s="146" t="s">
        <v>179</v>
      </c>
      <c r="F26" s="146" t="s">
        <v>179</v>
      </c>
      <c r="G26" s="146" t="s">
        <v>179</v>
      </c>
      <c r="H26" s="146" t="s">
        <v>179</v>
      </c>
      <c r="I26" s="146" t="s">
        <v>179</v>
      </c>
      <c r="J26" s="146" t="s">
        <v>179</v>
      </c>
      <c r="K26" s="146" t="s">
        <v>179</v>
      </c>
      <c r="L26" s="146" t="s">
        <v>179</v>
      </c>
      <c r="M26" s="146" t="s">
        <v>179</v>
      </c>
      <c r="N26" s="146" t="s">
        <v>179</v>
      </c>
      <c r="O26" s="147" t="s">
        <v>179</v>
      </c>
    </row>
    <row r="27" spans="2:15" ht="15" hidden="1" customHeight="1" x14ac:dyDescent="0.25">
      <c r="B27" s="148" t="s">
        <v>179</v>
      </c>
      <c r="C27" s="149" t="s">
        <v>179</v>
      </c>
      <c r="D27" s="146" t="s">
        <v>179</v>
      </c>
      <c r="E27" s="146" t="s">
        <v>179</v>
      </c>
      <c r="F27" s="146" t="s">
        <v>179</v>
      </c>
      <c r="G27" s="146" t="s">
        <v>179</v>
      </c>
      <c r="H27" s="146" t="s">
        <v>179</v>
      </c>
      <c r="I27" s="146" t="s">
        <v>179</v>
      </c>
      <c r="J27" s="146" t="s">
        <v>179</v>
      </c>
      <c r="K27" s="146" t="s">
        <v>179</v>
      </c>
      <c r="L27" s="146" t="s">
        <v>179</v>
      </c>
      <c r="M27" s="146" t="s">
        <v>179</v>
      </c>
      <c r="N27" s="146" t="s">
        <v>179</v>
      </c>
      <c r="O27" s="147" t="s">
        <v>179</v>
      </c>
    </row>
    <row r="28" spans="2:15" ht="15" hidden="1" customHeight="1" x14ac:dyDescent="0.25">
      <c r="B28" s="148" t="s">
        <v>179</v>
      </c>
      <c r="C28" s="149" t="s">
        <v>179</v>
      </c>
      <c r="D28" s="146" t="s">
        <v>179</v>
      </c>
      <c r="E28" s="146" t="s">
        <v>179</v>
      </c>
      <c r="F28" s="146" t="s">
        <v>179</v>
      </c>
      <c r="G28" s="146" t="s">
        <v>179</v>
      </c>
      <c r="H28" s="146" t="s">
        <v>179</v>
      </c>
      <c r="I28" s="146" t="s">
        <v>179</v>
      </c>
      <c r="J28" s="146" t="s">
        <v>179</v>
      </c>
      <c r="K28" s="146" t="s">
        <v>179</v>
      </c>
      <c r="L28" s="146" t="s">
        <v>179</v>
      </c>
      <c r="M28" s="146" t="s">
        <v>179</v>
      </c>
      <c r="N28" s="146" t="s">
        <v>179</v>
      </c>
      <c r="O28" s="147" t="s">
        <v>179</v>
      </c>
    </row>
    <row r="29" spans="2:15" ht="15" hidden="1" customHeight="1" x14ac:dyDescent="0.25">
      <c r="B29" s="148" t="s">
        <v>179</v>
      </c>
      <c r="C29" s="149" t="s">
        <v>179</v>
      </c>
      <c r="D29" s="146" t="s">
        <v>179</v>
      </c>
      <c r="E29" s="146" t="s">
        <v>179</v>
      </c>
      <c r="F29" s="146" t="s">
        <v>179</v>
      </c>
      <c r="G29" s="146" t="s">
        <v>179</v>
      </c>
      <c r="H29" s="146" t="s">
        <v>179</v>
      </c>
      <c r="I29" s="146" t="s">
        <v>179</v>
      </c>
      <c r="J29" s="146" t="s">
        <v>179</v>
      </c>
      <c r="K29" s="146" t="s">
        <v>179</v>
      </c>
      <c r="L29" s="146" t="s">
        <v>179</v>
      </c>
      <c r="M29" s="146" t="s">
        <v>179</v>
      </c>
      <c r="N29" s="146" t="s">
        <v>179</v>
      </c>
      <c r="O29" s="147" t="s">
        <v>179</v>
      </c>
    </row>
    <row r="30" spans="2:15" ht="15" hidden="1" customHeight="1" x14ac:dyDescent="0.25">
      <c r="B30" s="148" t="s">
        <v>179</v>
      </c>
      <c r="C30" s="149" t="s">
        <v>179</v>
      </c>
      <c r="D30" s="146" t="s">
        <v>179</v>
      </c>
      <c r="E30" s="146" t="s">
        <v>179</v>
      </c>
      <c r="F30" s="146" t="s">
        <v>179</v>
      </c>
      <c r="G30" s="146" t="s">
        <v>179</v>
      </c>
      <c r="H30" s="146" t="s">
        <v>179</v>
      </c>
      <c r="I30" s="146" t="s">
        <v>179</v>
      </c>
      <c r="J30" s="146" t="s">
        <v>179</v>
      </c>
      <c r="K30" s="146" t="s">
        <v>179</v>
      </c>
      <c r="L30" s="146" t="s">
        <v>179</v>
      </c>
      <c r="M30" s="146" t="s">
        <v>179</v>
      </c>
      <c r="N30" s="146" t="s">
        <v>179</v>
      </c>
      <c r="O30" s="147" t="s">
        <v>179</v>
      </c>
    </row>
    <row r="31" spans="2:15" ht="15" hidden="1" customHeight="1" x14ac:dyDescent="0.25">
      <c r="B31" s="148" t="s">
        <v>179</v>
      </c>
      <c r="C31" s="149" t="s">
        <v>179</v>
      </c>
      <c r="D31" s="146" t="s">
        <v>179</v>
      </c>
      <c r="E31" s="146" t="s">
        <v>179</v>
      </c>
      <c r="F31" s="146" t="s">
        <v>179</v>
      </c>
      <c r="G31" s="146" t="s">
        <v>179</v>
      </c>
      <c r="H31" s="146" t="s">
        <v>179</v>
      </c>
      <c r="I31" s="146" t="s">
        <v>179</v>
      </c>
      <c r="J31" s="146" t="s">
        <v>179</v>
      </c>
      <c r="K31" s="146" t="s">
        <v>179</v>
      </c>
      <c r="L31" s="146" t="s">
        <v>179</v>
      </c>
      <c r="M31" s="146" t="s">
        <v>179</v>
      </c>
      <c r="N31" s="146" t="s">
        <v>179</v>
      </c>
      <c r="O31" s="147" t="s">
        <v>179</v>
      </c>
    </row>
    <row r="32" spans="2:15" ht="15" hidden="1" customHeight="1" x14ac:dyDescent="0.25">
      <c r="B32" s="148" t="s">
        <v>179</v>
      </c>
      <c r="C32" s="149" t="s">
        <v>179</v>
      </c>
      <c r="D32" s="146" t="s">
        <v>179</v>
      </c>
      <c r="E32" s="146" t="s">
        <v>179</v>
      </c>
      <c r="F32" s="146" t="s">
        <v>179</v>
      </c>
      <c r="G32" s="146" t="s">
        <v>179</v>
      </c>
      <c r="H32" s="146" t="s">
        <v>179</v>
      </c>
      <c r="I32" s="146" t="s">
        <v>179</v>
      </c>
      <c r="J32" s="146" t="s">
        <v>179</v>
      </c>
      <c r="K32" s="146" t="s">
        <v>179</v>
      </c>
      <c r="L32" s="146" t="s">
        <v>179</v>
      </c>
      <c r="M32" s="146" t="s">
        <v>179</v>
      </c>
      <c r="N32" s="146" t="s">
        <v>179</v>
      </c>
      <c r="O32" s="147" t="s">
        <v>179</v>
      </c>
    </row>
    <row r="33" spans="2:15" ht="15" hidden="1" customHeight="1" x14ac:dyDescent="0.25">
      <c r="B33" s="148" t="s">
        <v>179</v>
      </c>
      <c r="C33" s="149" t="s">
        <v>179</v>
      </c>
      <c r="D33" s="146" t="s">
        <v>179</v>
      </c>
      <c r="E33" s="146" t="s">
        <v>179</v>
      </c>
      <c r="F33" s="146" t="s">
        <v>179</v>
      </c>
      <c r="G33" s="146" t="s">
        <v>179</v>
      </c>
      <c r="H33" s="146" t="s">
        <v>179</v>
      </c>
      <c r="I33" s="146" t="s">
        <v>179</v>
      </c>
      <c r="J33" s="146" t="s">
        <v>179</v>
      </c>
      <c r="K33" s="146" t="s">
        <v>179</v>
      </c>
      <c r="L33" s="146" t="s">
        <v>179</v>
      </c>
      <c r="M33" s="146" t="s">
        <v>179</v>
      </c>
      <c r="N33" s="146" t="s">
        <v>179</v>
      </c>
      <c r="O33" s="147" t="s">
        <v>179</v>
      </c>
    </row>
    <row r="34" spans="2:15" ht="15" hidden="1" customHeight="1" x14ac:dyDescent="0.25">
      <c r="B34" s="148" t="s">
        <v>179</v>
      </c>
      <c r="C34" s="149" t="s">
        <v>179</v>
      </c>
      <c r="D34" s="146" t="s">
        <v>179</v>
      </c>
      <c r="E34" s="146" t="s">
        <v>179</v>
      </c>
      <c r="F34" s="146" t="s">
        <v>179</v>
      </c>
      <c r="G34" s="146" t="s">
        <v>179</v>
      </c>
      <c r="H34" s="146" t="s">
        <v>179</v>
      </c>
      <c r="I34" s="146" t="s">
        <v>179</v>
      </c>
      <c r="J34" s="146" t="s">
        <v>179</v>
      </c>
      <c r="K34" s="146" t="s">
        <v>179</v>
      </c>
      <c r="L34" s="146" t="s">
        <v>179</v>
      </c>
      <c r="M34" s="146" t="s">
        <v>179</v>
      </c>
      <c r="N34" s="146" t="s">
        <v>179</v>
      </c>
      <c r="O34" s="147" t="s">
        <v>179</v>
      </c>
    </row>
    <row r="35" spans="2:15" ht="20.100000000000001" customHeight="1" thickBot="1" x14ac:dyDescent="0.3">
      <c r="B35" s="133" t="s">
        <v>23</v>
      </c>
      <c r="C35" s="150">
        <v>75000</v>
      </c>
      <c r="D35" s="134" t="s">
        <v>27</v>
      </c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2:15" ht="15" customHeight="1" thickBot="1" x14ac:dyDescent="0.3">
      <c r="B36" s="78"/>
      <c r="C36" s="79"/>
      <c r="D36" s="151">
        <v>0.171875</v>
      </c>
      <c r="E36" s="152">
        <v>0.171875</v>
      </c>
      <c r="F36" s="152">
        <v>0.171875</v>
      </c>
      <c r="G36" s="152">
        <v>0.171875</v>
      </c>
      <c r="H36" s="152">
        <v>0.13636363636363646</v>
      </c>
      <c r="I36" s="152">
        <v>8.6956521739130377E-2</v>
      </c>
      <c r="J36" s="152" t="s">
        <v>179</v>
      </c>
      <c r="K36" s="152" t="s">
        <v>179</v>
      </c>
      <c r="L36" s="152" t="s">
        <v>179</v>
      </c>
      <c r="M36" s="152" t="s">
        <v>179</v>
      </c>
      <c r="N36" s="152" t="s">
        <v>179</v>
      </c>
      <c r="O36" s="153" t="s">
        <v>179</v>
      </c>
    </row>
    <row r="37" spans="2:15" ht="15" customHeight="1" thickBot="1" x14ac:dyDescent="0.3">
      <c r="B37" s="78"/>
      <c r="C37" s="79"/>
    </row>
    <row r="38" spans="2:15" ht="20.100000000000001" hidden="1" customHeight="1" thickBot="1" x14ac:dyDescent="0.3">
      <c r="E38" s="125" t="s">
        <v>179</v>
      </c>
      <c r="F38" s="126"/>
      <c r="G38" s="126"/>
      <c r="H38" s="126"/>
      <c r="I38" s="126"/>
      <c r="J38" s="126"/>
      <c r="K38" s="126"/>
      <c r="L38" s="127"/>
    </row>
    <row r="39" spans="2:15" ht="50.1" hidden="1" customHeight="1" x14ac:dyDescent="0.25">
      <c r="B39" s="131" t="s">
        <v>179</v>
      </c>
      <c r="C39" s="132" t="s">
        <v>179</v>
      </c>
      <c r="D39" s="143" t="s">
        <v>179</v>
      </c>
      <c r="E39" s="144" t="s">
        <v>179</v>
      </c>
      <c r="F39" s="144" t="s">
        <v>179</v>
      </c>
      <c r="G39" s="144" t="s">
        <v>179</v>
      </c>
      <c r="H39" s="144" t="s">
        <v>179</v>
      </c>
      <c r="I39" s="144" t="s">
        <v>179</v>
      </c>
      <c r="J39" s="144" t="s">
        <v>179</v>
      </c>
      <c r="K39" s="144" t="s">
        <v>179</v>
      </c>
      <c r="L39" s="144" t="s">
        <v>179</v>
      </c>
      <c r="M39" s="143" t="s">
        <v>179</v>
      </c>
      <c r="N39" s="143" t="s">
        <v>179</v>
      </c>
      <c r="O39" s="154" t="s">
        <v>179</v>
      </c>
    </row>
    <row r="40" spans="2:15" hidden="1" x14ac:dyDescent="0.25">
      <c r="B40" s="160" t="s">
        <v>179</v>
      </c>
      <c r="C40" s="159" t="s">
        <v>179</v>
      </c>
      <c r="D40" s="155" t="s">
        <v>179</v>
      </c>
      <c r="E40" s="155" t="s">
        <v>179</v>
      </c>
      <c r="F40" s="155" t="s">
        <v>179</v>
      </c>
      <c r="G40" s="155" t="s">
        <v>179</v>
      </c>
      <c r="H40" s="155" t="s">
        <v>179</v>
      </c>
      <c r="I40" s="155" t="s">
        <v>179</v>
      </c>
      <c r="J40" s="155" t="s">
        <v>179</v>
      </c>
      <c r="K40" s="155" t="s">
        <v>179</v>
      </c>
      <c r="L40" s="155" t="s">
        <v>179</v>
      </c>
      <c r="M40" s="155" t="s">
        <v>179</v>
      </c>
      <c r="N40" s="155" t="s">
        <v>179</v>
      </c>
      <c r="O40" s="156" t="s">
        <v>179</v>
      </c>
    </row>
    <row r="41" spans="2:15" hidden="1" x14ac:dyDescent="0.25">
      <c r="B41" s="160" t="s">
        <v>179</v>
      </c>
      <c r="C41" s="159" t="s">
        <v>179</v>
      </c>
      <c r="D41" s="155" t="s">
        <v>179</v>
      </c>
      <c r="E41" s="155" t="s">
        <v>179</v>
      </c>
      <c r="F41" s="155" t="s">
        <v>179</v>
      </c>
      <c r="G41" s="155" t="s">
        <v>179</v>
      </c>
      <c r="H41" s="155" t="s">
        <v>179</v>
      </c>
      <c r="I41" s="155" t="s">
        <v>179</v>
      </c>
      <c r="J41" s="155" t="s">
        <v>179</v>
      </c>
      <c r="K41" s="155" t="s">
        <v>179</v>
      </c>
      <c r="L41" s="155" t="s">
        <v>179</v>
      </c>
      <c r="M41" s="155" t="s">
        <v>179</v>
      </c>
      <c r="N41" s="155" t="s">
        <v>179</v>
      </c>
      <c r="O41" s="156" t="s">
        <v>179</v>
      </c>
    </row>
    <row r="42" spans="2:15" hidden="1" x14ac:dyDescent="0.25">
      <c r="B42" s="160" t="s">
        <v>179</v>
      </c>
      <c r="C42" s="159" t="s">
        <v>179</v>
      </c>
      <c r="D42" s="155" t="s">
        <v>179</v>
      </c>
      <c r="E42" s="155" t="s">
        <v>179</v>
      </c>
      <c r="F42" s="155" t="s">
        <v>179</v>
      </c>
      <c r="G42" s="155" t="s">
        <v>179</v>
      </c>
      <c r="H42" s="155" t="s">
        <v>179</v>
      </c>
      <c r="I42" s="155" t="s">
        <v>179</v>
      </c>
      <c r="J42" s="155" t="s">
        <v>179</v>
      </c>
      <c r="K42" s="155" t="s">
        <v>179</v>
      </c>
      <c r="L42" s="155" t="s">
        <v>179</v>
      </c>
      <c r="M42" s="155" t="s">
        <v>179</v>
      </c>
      <c r="N42" s="155" t="s">
        <v>179</v>
      </c>
      <c r="O42" s="156" t="s">
        <v>179</v>
      </c>
    </row>
    <row r="43" spans="2:15" hidden="1" x14ac:dyDescent="0.25">
      <c r="B43" s="160" t="s">
        <v>179</v>
      </c>
      <c r="C43" s="159" t="s">
        <v>179</v>
      </c>
      <c r="D43" s="155" t="s">
        <v>179</v>
      </c>
      <c r="E43" s="155" t="s">
        <v>179</v>
      </c>
      <c r="F43" s="155" t="s">
        <v>179</v>
      </c>
      <c r="G43" s="155" t="s">
        <v>179</v>
      </c>
      <c r="H43" s="155" t="s">
        <v>179</v>
      </c>
      <c r="I43" s="155" t="s">
        <v>179</v>
      </c>
      <c r="J43" s="155" t="s">
        <v>179</v>
      </c>
      <c r="K43" s="155" t="s">
        <v>179</v>
      </c>
      <c r="L43" s="155" t="s">
        <v>179</v>
      </c>
      <c r="M43" s="155" t="s">
        <v>179</v>
      </c>
      <c r="N43" s="155" t="s">
        <v>179</v>
      </c>
      <c r="O43" s="156" t="s">
        <v>179</v>
      </c>
    </row>
    <row r="44" spans="2:15" hidden="1" x14ac:dyDescent="0.25">
      <c r="B44" s="160" t="s">
        <v>179</v>
      </c>
      <c r="C44" s="159" t="s">
        <v>179</v>
      </c>
      <c r="D44" s="155" t="s">
        <v>179</v>
      </c>
      <c r="E44" s="155" t="s">
        <v>179</v>
      </c>
      <c r="F44" s="155" t="s">
        <v>179</v>
      </c>
      <c r="G44" s="155" t="s">
        <v>179</v>
      </c>
      <c r="H44" s="155" t="s">
        <v>179</v>
      </c>
      <c r="I44" s="155" t="s">
        <v>179</v>
      </c>
      <c r="J44" s="155" t="s">
        <v>179</v>
      </c>
      <c r="K44" s="155" t="s">
        <v>179</v>
      </c>
      <c r="L44" s="155" t="s">
        <v>179</v>
      </c>
      <c r="M44" s="155" t="s">
        <v>179</v>
      </c>
      <c r="N44" s="155" t="s">
        <v>179</v>
      </c>
      <c r="O44" s="156" t="s">
        <v>179</v>
      </c>
    </row>
    <row r="45" spans="2:15" hidden="1" x14ac:dyDescent="0.25">
      <c r="B45" s="160" t="s">
        <v>179</v>
      </c>
      <c r="C45" s="159" t="s">
        <v>179</v>
      </c>
      <c r="D45" s="155" t="s">
        <v>179</v>
      </c>
      <c r="E45" s="155" t="s">
        <v>179</v>
      </c>
      <c r="F45" s="155" t="s">
        <v>179</v>
      </c>
      <c r="G45" s="155" t="s">
        <v>179</v>
      </c>
      <c r="H45" s="155" t="s">
        <v>179</v>
      </c>
      <c r="I45" s="155" t="s">
        <v>179</v>
      </c>
      <c r="J45" s="155" t="s">
        <v>179</v>
      </c>
      <c r="K45" s="155" t="s">
        <v>179</v>
      </c>
      <c r="L45" s="155" t="s">
        <v>179</v>
      </c>
      <c r="M45" s="155" t="s">
        <v>179</v>
      </c>
      <c r="N45" s="155" t="s">
        <v>179</v>
      </c>
      <c r="O45" s="156" t="s">
        <v>179</v>
      </c>
    </row>
    <row r="46" spans="2:15" hidden="1" x14ac:dyDescent="0.25">
      <c r="B46" s="160" t="s">
        <v>179</v>
      </c>
      <c r="C46" s="159" t="s">
        <v>179</v>
      </c>
      <c r="D46" s="155" t="s">
        <v>179</v>
      </c>
      <c r="E46" s="155" t="s">
        <v>179</v>
      </c>
      <c r="F46" s="155" t="s">
        <v>179</v>
      </c>
      <c r="G46" s="155" t="s">
        <v>179</v>
      </c>
      <c r="H46" s="155" t="s">
        <v>179</v>
      </c>
      <c r="I46" s="155" t="s">
        <v>179</v>
      </c>
      <c r="J46" s="155" t="s">
        <v>179</v>
      </c>
      <c r="K46" s="155" t="s">
        <v>179</v>
      </c>
      <c r="L46" s="155" t="s">
        <v>179</v>
      </c>
      <c r="M46" s="155" t="s">
        <v>179</v>
      </c>
      <c r="N46" s="155" t="s">
        <v>179</v>
      </c>
      <c r="O46" s="156" t="s">
        <v>179</v>
      </c>
    </row>
    <row r="47" spans="2:15" hidden="1" x14ac:dyDescent="0.25">
      <c r="B47" s="160" t="s">
        <v>179</v>
      </c>
      <c r="C47" s="159" t="s">
        <v>179</v>
      </c>
      <c r="D47" s="155" t="s">
        <v>179</v>
      </c>
      <c r="E47" s="155" t="s">
        <v>179</v>
      </c>
      <c r="F47" s="155" t="s">
        <v>179</v>
      </c>
      <c r="G47" s="155" t="s">
        <v>179</v>
      </c>
      <c r="H47" s="155" t="s">
        <v>179</v>
      </c>
      <c r="I47" s="155" t="s">
        <v>179</v>
      </c>
      <c r="J47" s="155" t="s">
        <v>179</v>
      </c>
      <c r="K47" s="155" t="s">
        <v>179</v>
      </c>
      <c r="L47" s="155" t="s">
        <v>179</v>
      </c>
      <c r="M47" s="155" t="s">
        <v>179</v>
      </c>
      <c r="N47" s="155" t="s">
        <v>179</v>
      </c>
      <c r="O47" s="156" t="s">
        <v>179</v>
      </c>
    </row>
    <row r="48" spans="2:15" hidden="1" x14ac:dyDescent="0.25">
      <c r="B48" s="160" t="s">
        <v>179</v>
      </c>
      <c r="C48" s="159" t="s">
        <v>179</v>
      </c>
      <c r="D48" s="155" t="s">
        <v>179</v>
      </c>
      <c r="E48" s="155" t="s">
        <v>179</v>
      </c>
      <c r="F48" s="155" t="s">
        <v>179</v>
      </c>
      <c r="G48" s="155" t="s">
        <v>179</v>
      </c>
      <c r="H48" s="155" t="s">
        <v>179</v>
      </c>
      <c r="I48" s="155" t="s">
        <v>179</v>
      </c>
      <c r="J48" s="155" t="s">
        <v>179</v>
      </c>
      <c r="K48" s="155" t="s">
        <v>179</v>
      </c>
      <c r="L48" s="155" t="s">
        <v>179</v>
      </c>
      <c r="M48" s="155" t="s">
        <v>179</v>
      </c>
      <c r="N48" s="155" t="s">
        <v>179</v>
      </c>
      <c r="O48" s="156" t="s">
        <v>179</v>
      </c>
    </row>
    <row r="49" spans="2:15" hidden="1" x14ac:dyDescent="0.25">
      <c r="B49" s="160" t="s">
        <v>179</v>
      </c>
      <c r="C49" s="159" t="s">
        <v>179</v>
      </c>
      <c r="D49" s="155" t="s">
        <v>179</v>
      </c>
      <c r="E49" s="155" t="s">
        <v>179</v>
      </c>
      <c r="F49" s="155" t="s">
        <v>179</v>
      </c>
      <c r="G49" s="155" t="s">
        <v>179</v>
      </c>
      <c r="H49" s="155" t="s">
        <v>179</v>
      </c>
      <c r="I49" s="155" t="s">
        <v>179</v>
      </c>
      <c r="J49" s="155" t="s">
        <v>179</v>
      </c>
      <c r="K49" s="155" t="s">
        <v>179</v>
      </c>
      <c r="L49" s="155" t="s">
        <v>179</v>
      </c>
      <c r="M49" s="155" t="s">
        <v>179</v>
      </c>
      <c r="N49" s="155" t="s">
        <v>179</v>
      </c>
      <c r="O49" s="156" t="s">
        <v>179</v>
      </c>
    </row>
    <row r="50" spans="2:15" hidden="1" x14ac:dyDescent="0.25">
      <c r="B50" s="160" t="s">
        <v>179</v>
      </c>
      <c r="C50" s="159" t="s">
        <v>179</v>
      </c>
      <c r="D50" s="155" t="s">
        <v>179</v>
      </c>
      <c r="E50" s="155" t="s">
        <v>179</v>
      </c>
      <c r="F50" s="155" t="s">
        <v>179</v>
      </c>
      <c r="G50" s="155" t="s">
        <v>179</v>
      </c>
      <c r="H50" s="155" t="s">
        <v>179</v>
      </c>
      <c r="I50" s="155" t="s">
        <v>179</v>
      </c>
      <c r="J50" s="155" t="s">
        <v>179</v>
      </c>
      <c r="K50" s="155" t="s">
        <v>179</v>
      </c>
      <c r="L50" s="155" t="s">
        <v>179</v>
      </c>
      <c r="M50" s="155" t="s">
        <v>179</v>
      </c>
      <c r="N50" s="155" t="s">
        <v>179</v>
      </c>
      <c r="O50" s="156" t="s">
        <v>179</v>
      </c>
    </row>
    <row r="51" spans="2:15" hidden="1" x14ac:dyDescent="0.25">
      <c r="B51" s="160" t="s">
        <v>179</v>
      </c>
      <c r="C51" s="159" t="s">
        <v>179</v>
      </c>
      <c r="D51" s="155" t="s">
        <v>179</v>
      </c>
      <c r="E51" s="155" t="s">
        <v>179</v>
      </c>
      <c r="F51" s="155" t="s">
        <v>179</v>
      </c>
      <c r="G51" s="155" t="s">
        <v>179</v>
      </c>
      <c r="H51" s="155" t="s">
        <v>179</v>
      </c>
      <c r="I51" s="155" t="s">
        <v>179</v>
      </c>
      <c r="J51" s="155" t="s">
        <v>179</v>
      </c>
      <c r="K51" s="155" t="s">
        <v>179</v>
      </c>
      <c r="L51" s="155" t="s">
        <v>179</v>
      </c>
      <c r="M51" s="155" t="s">
        <v>179</v>
      </c>
      <c r="N51" s="155" t="s">
        <v>179</v>
      </c>
      <c r="O51" s="156" t="s">
        <v>179</v>
      </c>
    </row>
    <row r="52" spans="2:15" hidden="1" x14ac:dyDescent="0.25">
      <c r="B52" s="160" t="s">
        <v>179</v>
      </c>
      <c r="C52" s="159" t="s">
        <v>179</v>
      </c>
      <c r="D52" s="155" t="s">
        <v>179</v>
      </c>
      <c r="E52" s="155" t="s">
        <v>179</v>
      </c>
      <c r="F52" s="155" t="s">
        <v>179</v>
      </c>
      <c r="G52" s="155" t="s">
        <v>179</v>
      </c>
      <c r="H52" s="155" t="s">
        <v>179</v>
      </c>
      <c r="I52" s="155" t="s">
        <v>179</v>
      </c>
      <c r="J52" s="155" t="s">
        <v>179</v>
      </c>
      <c r="K52" s="155" t="s">
        <v>179</v>
      </c>
      <c r="L52" s="155" t="s">
        <v>179</v>
      </c>
      <c r="M52" s="155" t="s">
        <v>179</v>
      </c>
      <c r="N52" s="155" t="s">
        <v>179</v>
      </c>
      <c r="O52" s="156" t="s">
        <v>179</v>
      </c>
    </row>
    <row r="53" spans="2:15" hidden="1" x14ac:dyDescent="0.25">
      <c r="B53" s="160" t="s">
        <v>179</v>
      </c>
      <c r="C53" s="159" t="s">
        <v>179</v>
      </c>
      <c r="D53" s="155" t="s">
        <v>179</v>
      </c>
      <c r="E53" s="155" t="s">
        <v>179</v>
      </c>
      <c r="F53" s="155" t="s">
        <v>179</v>
      </c>
      <c r="G53" s="155" t="s">
        <v>179</v>
      </c>
      <c r="H53" s="155" t="s">
        <v>179</v>
      </c>
      <c r="I53" s="155" t="s">
        <v>179</v>
      </c>
      <c r="J53" s="155" t="s">
        <v>179</v>
      </c>
      <c r="K53" s="155" t="s">
        <v>179</v>
      </c>
      <c r="L53" s="155" t="s">
        <v>179</v>
      </c>
      <c r="M53" s="155" t="s">
        <v>179</v>
      </c>
      <c r="N53" s="155" t="s">
        <v>179</v>
      </c>
      <c r="O53" s="156" t="s">
        <v>179</v>
      </c>
    </row>
    <row r="54" spans="2:15" hidden="1" x14ac:dyDescent="0.25">
      <c r="B54" s="160" t="s">
        <v>179</v>
      </c>
      <c r="C54" s="159" t="s">
        <v>179</v>
      </c>
      <c r="D54" s="155" t="s">
        <v>179</v>
      </c>
      <c r="E54" s="155" t="s">
        <v>179</v>
      </c>
      <c r="F54" s="155" t="s">
        <v>179</v>
      </c>
      <c r="G54" s="155" t="s">
        <v>179</v>
      </c>
      <c r="H54" s="155" t="s">
        <v>179</v>
      </c>
      <c r="I54" s="155" t="s">
        <v>179</v>
      </c>
      <c r="J54" s="155" t="s">
        <v>179</v>
      </c>
      <c r="K54" s="155" t="s">
        <v>179</v>
      </c>
      <c r="L54" s="155" t="s">
        <v>179</v>
      </c>
      <c r="M54" s="155" t="s">
        <v>179</v>
      </c>
      <c r="N54" s="155" t="s">
        <v>179</v>
      </c>
      <c r="O54" s="156" t="s">
        <v>179</v>
      </c>
    </row>
    <row r="55" spans="2:15" hidden="1" x14ac:dyDescent="0.25">
      <c r="B55" s="160" t="s">
        <v>179</v>
      </c>
      <c r="C55" s="159" t="s">
        <v>179</v>
      </c>
      <c r="D55" s="155" t="s">
        <v>179</v>
      </c>
      <c r="E55" s="155" t="s">
        <v>179</v>
      </c>
      <c r="F55" s="155" t="s">
        <v>179</v>
      </c>
      <c r="G55" s="155" t="s">
        <v>179</v>
      </c>
      <c r="H55" s="155" t="s">
        <v>179</v>
      </c>
      <c r="I55" s="155" t="s">
        <v>179</v>
      </c>
      <c r="J55" s="155" t="s">
        <v>179</v>
      </c>
      <c r="K55" s="155" t="s">
        <v>179</v>
      </c>
      <c r="L55" s="155" t="s">
        <v>179</v>
      </c>
      <c r="M55" s="155" t="s">
        <v>179</v>
      </c>
      <c r="N55" s="155" t="s">
        <v>179</v>
      </c>
      <c r="O55" s="156" t="s">
        <v>179</v>
      </c>
    </row>
    <row r="56" spans="2:15" hidden="1" x14ac:dyDescent="0.25">
      <c r="B56" s="160" t="s">
        <v>179</v>
      </c>
      <c r="C56" s="159" t="s">
        <v>179</v>
      </c>
      <c r="D56" s="155" t="s">
        <v>179</v>
      </c>
      <c r="E56" s="155" t="s">
        <v>179</v>
      </c>
      <c r="F56" s="155" t="s">
        <v>179</v>
      </c>
      <c r="G56" s="155" t="s">
        <v>179</v>
      </c>
      <c r="H56" s="155" t="s">
        <v>179</v>
      </c>
      <c r="I56" s="155" t="s">
        <v>179</v>
      </c>
      <c r="J56" s="155" t="s">
        <v>179</v>
      </c>
      <c r="K56" s="155" t="s">
        <v>179</v>
      </c>
      <c r="L56" s="155" t="s">
        <v>179</v>
      </c>
      <c r="M56" s="155" t="s">
        <v>179</v>
      </c>
      <c r="N56" s="155" t="s">
        <v>179</v>
      </c>
      <c r="O56" s="156" t="s">
        <v>179</v>
      </c>
    </row>
    <row r="57" spans="2:15" hidden="1" x14ac:dyDescent="0.25">
      <c r="B57" s="160" t="s">
        <v>179</v>
      </c>
      <c r="C57" s="159" t="s">
        <v>179</v>
      </c>
      <c r="D57" s="155" t="s">
        <v>179</v>
      </c>
      <c r="E57" s="155" t="s">
        <v>179</v>
      </c>
      <c r="F57" s="155" t="s">
        <v>179</v>
      </c>
      <c r="G57" s="155" t="s">
        <v>179</v>
      </c>
      <c r="H57" s="155" t="s">
        <v>179</v>
      </c>
      <c r="I57" s="155" t="s">
        <v>179</v>
      </c>
      <c r="J57" s="155" t="s">
        <v>179</v>
      </c>
      <c r="K57" s="155" t="s">
        <v>179</v>
      </c>
      <c r="L57" s="155" t="s">
        <v>179</v>
      </c>
      <c r="M57" s="155" t="s">
        <v>179</v>
      </c>
      <c r="N57" s="155" t="s">
        <v>179</v>
      </c>
      <c r="O57" s="156" t="s">
        <v>179</v>
      </c>
    </row>
    <row r="58" spans="2:15" hidden="1" x14ac:dyDescent="0.25">
      <c r="B58" s="160" t="s">
        <v>179</v>
      </c>
      <c r="C58" s="159" t="s">
        <v>179</v>
      </c>
      <c r="D58" s="155" t="s">
        <v>179</v>
      </c>
      <c r="E58" s="155" t="s">
        <v>179</v>
      </c>
      <c r="F58" s="155" t="s">
        <v>179</v>
      </c>
      <c r="G58" s="155" t="s">
        <v>179</v>
      </c>
      <c r="H58" s="155" t="s">
        <v>179</v>
      </c>
      <c r="I58" s="155" t="s">
        <v>179</v>
      </c>
      <c r="J58" s="155" t="s">
        <v>179</v>
      </c>
      <c r="K58" s="155" t="s">
        <v>179</v>
      </c>
      <c r="L58" s="155" t="s">
        <v>179</v>
      </c>
      <c r="M58" s="155" t="s">
        <v>179</v>
      </c>
      <c r="N58" s="155" t="s">
        <v>179</v>
      </c>
      <c r="O58" s="156" t="s">
        <v>179</v>
      </c>
    </row>
    <row r="59" spans="2:15" hidden="1" x14ac:dyDescent="0.25">
      <c r="B59" s="160" t="s">
        <v>179</v>
      </c>
      <c r="C59" s="159" t="s">
        <v>179</v>
      </c>
      <c r="D59" s="155" t="s">
        <v>179</v>
      </c>
      <c r="E59" s="155" t="s">
        <v>179</v>
      </c>
      <c r="F59" s="155" t="s">
        <v>179</v>
      </c>
      <c r="G59" s="155" t="s">
        <v>179</v>
      </c>
      <c r="H59" s="155" t="s">
        <v>179</v>
      </c>
      <c r="I59" s="155" t="s">
        <v>179</v>
      </c>
      <c r="J59" s="155" t="s">
        <v>179</v>
      </c>
      <c r="K59" s="155" t="s">
        <v>179</v>
      </c>
      <c r="L59" s="155" t="s">
        <v>179</v>
      </c>
      <c r="M59" s="155" t="s">
        <v>179</v>
      </c>
      <c r="N59" s="155" t="s">
        <v>179</v>
      </c>
      <c r="O59" s="156" t="s">
        <v>179</v>
      </c>
    </row>
    <row r="60" spans="2:15" hidden="1" x14ac:dyDescent="0.25">
      <c r="B60" s="160" t="s">
        <v>179</v>
      </c>
      <c r="C60" s="159" t="s">
        <v>179</v>
      </c>
      <c r="D60" s="155" t="s">
        <v>179</v>
      </c>
      <c r="E60" s="155" t="s">
        <v>179</v>
      </c>
      <c r="F60" s="155" t="s">
        <v>179</v>
      </c>
      <c r="G60" s="155" t="s">
        <v>179</v>
      </c>
      <c r="H60" s="155" t="s">
        <v>179</v>
      </c>
      <c r="I60" s="155" t="s">
        <v>179</v>
      </c>
      <c r="J60" s="155" t="s">
        <v>179</v>
      </c>
      <c r="K60" s="155" t="s">
        <v>179</v>
      </c>
      <c r="L60" s="155" t="s">
        <v>179</v>
      </c>
      <c r="M60" s="155" t="s">
        <v>179</v>
      </c>
      <c r="N60" s="155" t="s">
        <v>179</v>
      </c>
      <c r="O60" s="156" t="s">
        <v>179</v>
      </c>
    </row>
    <row r="61" spans="2:15" hidden="1" x14ac:dyDescent="0.25">
      <c r="B61" s="160" t="s">
        <v>179</v>
      </c>
      <c r="C61" s="159" t="s">
        <v>179</v>
      </c>
      <c r="D61" s="155" t="s">
        <v>179</v>
      </c>
      <c r="E61" s="155" t="s">
        <v>179</v>
      </c>
      <c r="F61" s="155" t="s">
        <v>179</v>
      </c>
      <c r="G61" s="155" t="s">
        <v>179</v>
      </c>
      <c r="H61" s="155" t="s">
        <v>179</v>
      </c>
      <c r="I61" s="155" t="s">
        <v>179</v>
      </c>
      <c r="J61" s="155" t="s">
        <v>179</v>
      </c>
      <c r="K61" s="155" t="s">
        <v>179</v>
      </c>
      <c r="L61" s="155" t="s">
        <v>179</v>
      </c>
      <c r="M61" s="155" t="s">
        <v>179</v>
      </c>
      <c r="N61" s="155" t="s">
        <v>179</v>
      </c>
      <c r="O61" s="156" t="s">
        <v>179</v>
      </c>
    </row>
    <row r="62" spans="2:15" hidden="1" x14ac:dyDescent="0.25">
      <c r="B62" s="160" t="s">
        <v>179</v>
      </c>
      <c r="C62" s="159" t="s">
        <v>179</v>
      </c>
      <c r="D62" s="155" t="s">
        <v>179</v>
      </c>
      <c r="E62" s="155" t="s">
        <v>179</v>
      </c>
      <c r="F62" s="155" t="s">
        <v>179</v>
      </c>
      <c r="G62" s="155" t="s">
        <v>179</v>
      </c>
      <c r="H62" s="155" t="s">
        <v>179</v>
      </c>
      <c r="I62" s="155" t="s">
        <v>179</v>
      </c>
      <c r="J62" s="155" t="s">
        <v>179</v>
      </c>
      <c r="K62" s="155" t="s">
        <v>179</v>
      </c>
      <c r="L62" s="155" t="s">
        <v>179</v>
      </c>
      <c r="M62" s="155" t="s">
        <v>179</v>
      </c>
      <c r="N62" s="155" t="s">
        <v>179</v>
      </c>
      <c r="O62" s="156" t="s">
        <v>179</v>
      </c>
    </row>
    <row r="63" spans="2:15" hidden="1" x14ac:dyDescent="0.25">
      <c r="B63" s="160" t="s">
        <v>179</v>
      </c>
      <c r="C63" s="149" t="s">
        <v>179</v>
      </c>
      <c r="D63" s="155" t="s">
        <v>179</v>
      </c>
      <c r="E63" s="155" t="s">
        <v>179</v>
      </c>
      <c r="F63" s="155" t="s">
        <v>179</v>
      </c>
      <c r="G63" s="155" t="s">
        <v>179</v>
      </c>
      <c r="H63" s="155" t="s">
        <v>179</v>
      </c>
      <c r="I63" s="155" t="s">
        <v>179</v>
      </c>
      <c r="J63" s="155" t="s">
        <v>179</v>
      </c>
      <c r="K63" s="155" t="s">
        <v>179</v>
      </c>
      <c r="L63" s="155" t="s">
        <v>179</v>
      </c>
      <c r="M63" s="155" t="s">
        <v>179</v>
      </c>
      <c r="N63" s="155" t="s">
        <v>179</v>
      </c>
      <c r="O63" s="147" t="s">
        <v>179</v>
      </c>
    </row>
    <row r="64" spans="2:15" ht="20.100000000000001" hidden="1" customHeight="1" thickBot="1" x14ac:dyDescent="0.3">
      <c r="B64" s="133" t="s">
        <v>179</v>
      </c>
      <c r="C64" s="150" t="s">
        <v>179</v>
      </c>
      <c r="D64" s="134" t="s">
        <v>179</v>
      </c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</row>
    <row r="65" spans="2:15" ht="15" hidden="1" customHeight="1" thickBot="1" x14ac:dyDescent="0.3">
      <c r="B65" s="78"/>
      <c r="C65" s="79"/>
      <c r="D65" s="157" t="s">
        <v>179</v>
      </c>
      <c r="E65" s="152" t="s">
        <v>179</v>
      </c>
      <c r="F65" s="152" t="s">
        <v>179</v>
      </c>
      <c r="G65" s="152" t="s">
        <v>179</v>
      </c>
      <c r="H65" s="152" t="s">
        <v>179</v>
      </c>
      <c r="I65" s="152" t="s">
        <v>179</v>
      </c>
      <c r="J65" s="152" t="s">
        <v>179</v>
      </c>
      <c r="K65" s="152" t="s">
        <v>179</v>
      </c>
      <c r="L65" s="152" t="s">
        <v>179</v>
      </c>
      <c r="M65" s="152" t="s">
        <v>179</v>
      </c>
      <c r="N65" s="152" t="s">
        <v>179</v>
      </c>
      <c r="O65" s="158" t="s">
        <v>179</v>
      </c>
    </row>
    <row r="66" spans="2:15" ht="15" hidden="1" customHeight="1" thickBot="1" x14ac:dyDescent="0.3"/>
    <row r="67" spans="2:15" ht="20.100000000000001" customHeight="1" thickBot="1" x14ac:dyDescent="0.3">
      <c r="E67" s="125" t="s">
        <v>196</v>
      </c>
      <c r="F67" s="126"/>
      <c r="G67" s="126"/>
      <c r="H67" s="126"/>
      <c r="I67" s="126"/>
      <c r="J67" s="126"/>
      <c r="K67" s="126"/>
      <c r="L67" s="127"/>
    </row>
    <row r="68" spans="2:15" ht="50.1" customHeight="1" x14ac:dyDescent="0.25">
      <c r="B68" s="131" t="s">
        <v>24</v>
      </c>
      <c r="C68" s="132" t="s">
        <v>25</v>
      </c>
      <c r="D68" s="143" t="s">
        <v>195</v>
      </c>
      <c r="E68" s="144" t="s">
        <v>188</v>
      </c>
      <c r="F68" s="144" t="s">
        <v>189</v>
      </c>
      <c r="G68" s="144" t="s">
        <v>190</v>
      </c>
      <c r="H68" s="144" t="s">
        <v>191</v>
      </c>
      <c r="I68" s="144" t="s">
        <v>192</v>
      </c>
      <c r="J68" s="144" t="s">
        <v>193</v>
      </c>
      <c r="K68" s="144" t="s">
        <v>179</v>
      </c>
      <c r="L68" s="144" t="s">
        <v>179</v>
      </c>
      <c r="M68" s="143" t="s">
        <v>179</v>
      </c>
      <c r="N68" s="143" t="s">
        <v>179</v>
      </c>
      <c r="O68" s="154" t="s">
        <v>179</v>
      </c>
    </row>
    <row r="69" spans="2:15" ht="15" customHeight="1" x14ac:dyDescent="0.25">
      <c r="B69" s="160" t="s">
        <v>128</v>
      </c>
      <c r="C69" s="159">
        <v>10000</v>
      </c>
      <c r="D69" s="155">
        <v>-0.23076923076923073</v>
      </c>
      <c r="E69" s="155">
        <v>-0.16666666666666663</v>
      </c>
      <c r="F69" s="155">
        <v>-9.0909090909090939E-2</v>
      </c>
      <c r="G69" s="155">
        <v>0</v>
      </c>
      <c r="H69" s="155">
        <v>0.11111111111111116</v>
      </c>
      <c r="I69" s="155">
        <v>0</v>
      </c>
      <c r="J69" s="155">
        <v>-9.0909090909090939E-2</v>
      </c>
      <c r="K69" s="155" t="s">
        <v>179</v>
      </c>
      <c r="L69" s="155" t="s">
        <v>179</v>
      </c>
      <c r="M69" s="155" t="s">
        <v>179</v>
      </c>
      <c r="N69" s="155" t="s">
        <v>179</v>
      </c>
      <c r="O69" s="156" t="s">
        <v>179</v>
      </c>
    </row>
    <row r="70" spans="2:15" ht="15" customHeight="1" x14ac:dyDescent="0.25">
      <c r="B70" s="160" t="s">
        <v>129</v>
      </c>
      <c r="C70" s="159">
        <v>10000</v>
      </c>
      <c r="D70" s="155">
        <v>0.11111111111111116</v>
      </c>
      <c r="E70" s="155">
        <v>9.8901098901098994E-2</v>
      </c>
      <c r="F70" s="155">
        <v>8.6956521739130377E-2</v>
      </c>
      <c r="G70" s="155">
        <v>7.5268817204301008E-2</v>
      </c>
      <c r="H70" s="155">
        <v>6.3829787234042534E-2</v>
      </c>
      <c r="I70" s="155">
        <v>5.2631578947368363E-2</v>
      </c>
      <c r="J70" s="155">
        <v>4.1666666666666741E-2</v>
      </c>
      <c r="K70" s="155" t="s">
        <v>179</v>
      </c>
      <c r="L70" s="155" t="s">
        <v>179</v>
      </c>
      <c r="M70" s="155" t="s">
        <v>179</v>
      </c>
      <c r="N70" s="155" t="s">
        <v>179</v>
      </c>
      <c r="O70" s="156" t="s">
        <v>179</v>
      </c>
    </row>
    <row r="71" spans="2:15" ht="15" customHeight="1" x14ac:dyDescent="0.25">
      <c r="B71" s="160" t="s">
        <v>130</v>
      </c>
      <c r="C71" s="159">
        <v>10000</v>
      </c>
      <c r="D71" s="155">
        <v>0.25</v>
      </c>
      <c r="E71" s="155">
        <v>0.21951219512195119</v>
      </c>
      <c r="F71" s="155">
        <v>0.19047619047619047</v>
      </c>
      <c r="G71" s="155">
        <v>0.16279069767441867</v>
      </c>
      <c r="H71" s="155">
        <v>0.13636363636363646</v>
      </c>
      <c r="I71" s="155">
        <v>0.11111111111111116</v>
      </c>
      <c r="J71" s="155">
        <v>8.6956521739130377E-2</v>
      </c>
      <c r="K71" s="155" t="s">
        <v>179</v>
      </c>
      <c r="L71" s="155" t="s">
        <v>179</v>
      </c>
      <c r="M71" s="155" t="s">
        <v>179</v>
      </c>
      <c r="N71" s="155" t="s">
        <v>179</v>
      </c>
      <c r="O71" s="156" t="s">
        <v>179</v>
      </c>
    </row>
    <row r="72" spans="2:15" ht="15" customHeight="1" x14ac:dyDescent="0.25">
      <c r="B72" s="160" t="s">
        <v>131</v>
      </c>
      <c r="C72" s="159">
        <v>10000</v>
      </c>
      <c r="D72" s="155">
        <v>-0.33333333333333337</v>
      </c>
      <c r="E72" s="155">
        <v>-0.31034482758620685</v>
      </c>
      <c r="F72" s="155">
        <v>6.1428571428571432</v>
      </c>
      <c r="G72" s="155">
        <v>-0.2592592592592593</v>
      </c>
      <c r="H72" s="155">
        <v>-0.23076923076923073</v>
      </c>
      <c r="I72" s="155">
        <v>-0.19999999999999996</v>
      </c>
      <c r="J72" s="155">
        <v>-0.16666666666666663</v>
      </c>
      <c r="K72" s="155" t="s">
        <v>179</v>
      </c>
      <c r="L72" s="155" t="s">
        <v>179</v>
      </c>
      <c r="M72" s="155" t="s">
        <v>179</v>
      </c>
      <c r="N72" s="155" t="s">
        <v>179</v>
      </c>
      <c r="O72" s="156" t="s">
        <v>179</v>
      </c>
    </row>
    <row r="73" spans="2:15" ht="15" customHeight="1" x14ac:dyDescent="0.25">
      <c r="B73" s="160" t="s">
        <v>132</v>
      </c>
      <c r="C73" s="159">
        <v>10000</v>
      </c>
      <c r="D73" s="155">
        <v>1</v>
      </c>
      <c r="E73" s="155">
        <v>0.66666666666666674</v>
      </c>
      <c r="F73" s="155">
        <v>0.4285714285714286</v>
      </c>
      <c r="G73" s="155">
        <v>0.25</v>
      </c>
      <c r="H73" s="155">
        <v>0.11111111111111116</v>
      </c>
      <c r="I73" s="155">
        <v>7.1466838101360786E-2</v>
      </c>
      <c r="J73" s="155">
        <v>3.4554107179805449E-2</v>
      </c>
      <c r="K73" s="155" t="s">
        <v>179</v>
      </c>
      <c r="L73" s="155" t="s">
        <v>179</v>
      </c>
      <c r="M73" s="155" t="s">
        <v>179</v>
      </c>
      <c r="N73" s="155" t="s">
        <v>179</v>
      </c>
      <c r="O73" s="156" t="s">
        <v>179</v>
      </c>
    </row>
    <row r="74" spans="2:15" ht="15" hidden="1" customHeight="1" x14ac:dyDescent="0.25">
      <c r="B74" s="160" t="s">
        <v>179</v>
      </c>
      <c r="C74" s="159" t="s">
        <v>179</v>
      </c>
      <c r="D74" s="155" t="s">
        <v>179</v>
      </c>
      <c r="E74" s="155" t="s">
        <v>179</v>
      </c>
      <c r="F74" s="155" t="s">
        <v>179</v>
      </c>
      <c r="G74" s="155" t="s">
        <v>179</v>
      </c>
      <c r="H74" s="155" t="s">
        <v>179</v>
      </c>
      <c r="I74" s="155" t="s">
        <v>179</v>
      </c>
      <c r="J74" s="155" t="s">
        <v>179</v>
      </c>
      <c r="K74" s="155" t="s">
        <v>179</v>
      </c>
      <c r="L74" s="155" t="s">
        <v>179</v>
      </c>
      <c r="M74" s="155" t="s">
        <v>179</v>
      </c>
      <c r="N74" s="155" t="s">
        <v>179</v>
      </c>
      <c r="O74" s="156" t="s">
        <v>179</v>
      </c>
    </row>
    <row r="75" spans="2:15" ht="15" hidden="1" customHeight="1" x14ac:dyDescent="0.25">
      <c r="B75" s="160" t="s">
        <v>179</v>
      </c>
      <c r="C75" s="159" t="s">
        <v>179</v>
      </c>
      <c r="D75" s="155" t="s">
        <v>179</v>
      </c>
      <c r="E75" s="155" t="s">
        <v>179</v>
      </c>
      <c r="F75" s="155" t="s">
        <v>179</v>
      </c>
      <c r="G75" s="155" t="s">
        <v>179</v>
      </c>
      <c r="H75" s="155" t="s">
        <v>179</v>
      </c>
      <c r="I75" s="155" t="s">
        <v>179</v>
      </c>
      <c r="J75" s="155" t="s">
        <v>179</v>
      </c>
      <c r="K75" s="155" t="s">
        <v>179</v>
      </c>
      <c r="L75" s="155" t="s">
        <v>179</v>
      </c>
      <c r="M75" s="155" t="s">
        <v>179</v>
      </c>
      <c r="N75" s="155" t="s">
        <v>179</v>
      </c>
      <c r="O75" s="156" t="s">
        <v>179</v>
      </c>
    </row>
    <row r="76" spans="2:15" ht="15" hidden="1" customHeight="1" x14ac:dyDescent="0.25">
      <c r="B76" s="160" t="s">
        <v>179</v>
      </c>
      <c r="C76" s="159" t="s">
        <v>179</v>
      </c>
      <c r="D76" s="155" t="s">
        <v>179</v>
      </c>
      <c r="E76" s="155" t="s">
        <v>179</v>
      </c>
      <c r="F76" s="155" t="s">
        <v>179</v>
      </c>
      <c r="G76" s="155" t="s">
        <v>179</v>
      </c>
      <c r="H76" s="155" t="s">
        <v>179</v>
      </c>
      <c r="I76" s="155" t="s">
        <v>179</v>
      </c>
      <c r="J76" s="155" t="s">
        <v>179</v>
      </c>
      <c r="K76" s="155" t="s">
        <v>179</v>
      </c>
      <c r="L76" s="155" t="s">
        <v>179</v>
      </c>
      <c r="M76" s="155" t="s">
        <v>179</v>
      </c>
      <c r="N76" s="155" t="s">
        <v>179</v>
      </c>
      <c r="O76" s="156" t="s">
        <v>179</v>
      </c>
    </row>
    <row r="77" spans="2:15" ht="15" hidden="1" customHeight="1" x14ac:dyDescent="0.25">
      <c r="B77" s="160" t="s">
        <v>179</v>
      </c>
      <c r="C77" s="159" t="s">
        <v>179</v>
      </c>
      <c r="D77" s="155" t="s">
        <v>179</v>
      </c>
      <c r="E77" s="155" t="s">
        <v>179</v>
      </c>
      <c r="F77" s="155" t="s">
        <v>179</v>
      </c>
      <c r="G77" s="155" t="s">
        <v>179</v>
      </c>
      <c r="H77" s="155" t="s">
        <v>179</v>
      </c>
      <c r="I77" s="155" t="s">
        <v>179</v>
      </c>
      <c r="J77" s="155" t="s">
        <v>179</v>
      </c>
      <c r="K77" s="155" t="s">
        <v>179</v>
      </c>
      <c r="L77" s="155" t="s">
        <v>179</v>
      </c>
      <c r="M77" s="155" t="s">
        <v>179</v>
      </c>
      <c r="N77" s="155" t="s">
        <v>179</v>
      </c>
      <c r="O77" s="156" t="s">
        <v>179</v>
      </c>
    </row>
    <row r="78" spans="2:15" ht="15" hidden="1" customHeight="1" x14ac:dyDescent="0.25">
      <c r="B78" s="160" t="s">
        <v>179</v>
      </c>
      <c r="C78" s="159" t="s">
        <v>179</v>
      </c>
      <c r="D78" s="155" t="s">
        <v>179</v>
      </c>
      <c r="E78" s="155" t="s">
        <v>179</v>
      </c>
      <c r="F78" s="155" t="s">
        <v>179</v>
      </c>
      <c r="G78" s="155" t="s">
        <v>179</v>
      </c>
      <c r="H78" s="155" t="s">
        <v>179</v>
      </c>
      <c r="I78" s="155" t="s">
        <v>179</v>
      </c>
      <c r="J78" s="155" t="s">
        <v>179</v>
      </c>
      <c r="K78" s="155" t="s">
        <v>179</v>
      </c>
      <c r="L78" s="155" t="s">
        <v>179</v>
      </c>
      <c r="M78" s="155" t="s">
        <v>179</v>
      </c>
      <c r="N78" s="155" t="s">
        <v>179</v>
      </c>
      <c r="O78" s="156" t="s">
        <v>179</v>
      </c>
    </row>
    <row r="79" spans="2:15" ht="15" hidden="1" customHeight="1" x14ac:dyDescent="0.25">
      <c r="B79" s="160" t="s">
        <v>179</v>
      </c>
      <c r="C79" s="159" t="s">
        <v>179</v>
      </c>
      <c r="D79" s="155" t="s">
        <v>179</v>
      </c>
      <c r="E79" s="155" t="s">
        <v>179</v>
      </c>
      <c r="F79" s="155" t="s">
        <v>179</v>
      </c>
      <c r="G79" s="155" t="s">
        <v>179</v>
      </c>
      <c r="H79" s="155" t="s">
        <v>179</v>
      </c>
      <c r="I79" s="155" t="s">
        <v>179</v>
      </c>
      <c r="J79" s="155" t="s">
        <v>179</v>
      </c>
      <c r="K79" s="155" t="s">
        <v>179</v>
      </c>
      <c r="L79" s="155" t="s">
        <v>179</v>
      </c>
      <c r="M79" s="155" t="s">
        <v>179</v>
      </c>
      <c r="N79" s="155" t="s">
        <v>179</v>
      </c>
      <c r="O79" s="156" t="s">
        <v>179</v>
      </c>
    </row>
    <row r="80" spans="2:15" ht="15" hidden="1" customHeight="1" x14ac:dyDescent="0.25">
      <c r="B80" s="160" t="s">
        <v>179</v>
      </c>
      <c r="C80" s="159" t="s">
        <v>179</v>
      </c>
      <c r="D80" s="155" t="s">
        <v>179</v>
      </c>
      <c r="E80" s="155" t="s">
        <v>179</v>
      </c>
      <c r="F80" s="155" t="s">
        <v>179</v>
      </c>
      <c r="G80" s="155" t="s">
        <v>179</v>
      </c>
      <c r="H80" s="155" t="s">
        <v>179</v>
      </c>
      <c r="I80" s="155" t="s">
        <v>179</v>
      </c>
      <c r="J80" s="155" t="s">
        <v>179</v>
      </c>
      <c r="K80" s="155" t="s">
        <v>179</v>
      </c>
      <c r="L80" s="155" t="s">
        <v>179</v>
      </c>
      <c r="M80" s="155" t="s">
        <v>179</v>
      </c>
      <c r="N80" s="155" t="s">
        <v>179</v>
      </c>
      <c r="O80" s="156" t="s">
        <v>179</v>
      </c>
    </row>
    <row r="81" spans="2:15" ht="15" hidden="1" customHeight="1" x14ac:dyDescent="0.25">
      <c r="B81" s="160" t="s">
        <v>179</v>
      </c>
      <c r="C81" s="159" t="s">
        <v>179</v>
      </c>
      <c r="D81" s="155" t="s">
        <v>179</v>
      </c>
      <c r="E81" s="155" t="s">
        <v>179</v>
      </c>
      <c r="F81" s="155" t="s">
        <v>179</v>
      </c>
      <c r="G81" s="155" t="s">
        <v>179</v>
      </c>
      <c r="H81" s="155" t="s">
        <v>179</v>
      </c>
      <c r="I81" s="155" t="s">
        <v>179</v>
      </c>
      <c r="J81" s="155" t="s">
        <v>179</v>
      </c>
      <c r="K81" s="155" t="s">
        <v>179</v>
      </c>
      <c r="L81" s="155" t="s">
        <v>179</v>
      </c>
      <c r="M81" s="155" t="s">
        <v>179</v>
      </c>
      <c r="N81" s="155" t="s">
        <v>179</v>
      </c>
      <c r="O81" s="156" t="s">
        <v>179</v>
      </c>
    </row>
    <row r="82" spans="2:15" ht="15" hidden="1" customHeight="1" x14ac:dyDescent="0.25">
      <c r="B82" s="160" t="s">
        <v>179</v>
      </c>
      <c r="C82" s="159" t="s">
        <v>179</v>
      </c>
      <c r="D82" s="155" t="s">
        <v>179</v>
      </c>
      <c r="E82" s="155" t="s">
        <v>179</v>
      </c>
      <c r="F82" s="155" t="s">
        <v>179</v>
      </c>
      <c r="G82" s="155" t="s">
        <v>179</v>
      </c>
      <c r="H82" s="155" t="s">
        <v>179</v>
      </c>
      <c r="I82" s="155" t="s">
        <v>179</v>
      </c>
      <c r="J82" s="155" t="s">
        <v>179</v>
      </c>
      <c r="K82" s="155" t="s">
        <v>179</v>
      </c>
      <c r="L82" s="155" t="s">
        <v>179</v>
      </c>
      <c r="M82" s="155" t="s">
        <v>179</v>
      </c>
      <c r="N82" s="155" t="s">
        <v>179</v>
      </c>
      <c r="O82" s="156" t="s">
        <v>179</v>
      </c>
    </row>
    <row r="83" spans="2:15" ht="15" hidden="1" customHeight="1" x14ac:dyDescent="0.25">
      <c r="B83" s="160" t="s">
        <v>179</v>
      </c>
      <c r="C83" s="159" t="s">
        <v>179</v>
      </c>
      <c r="D83" s="155" t="s">
        <v>179</v>
      </c>
      <c r="E83" s="155" t="s">
        <v>179</v>
      </c>
      <c r="F83" s="155" t="s">
        <v>179</v>
      </c>
      <c r="G83" s="155" t="s">
        <v>179</v>
      </c>
      <c r="H83" s="155" t="s">
        <v>179</v>
      </c>
      <c r="I83" s="155" t="s">
        <v>179</v>
      </c>
      <c r="J83" s="155" t="s">
        <v>179</v>
      </c>
      <c r="K83" s="155" t="s">
        <v>179</v>
      </c>
      <c r="L83" s="155" t="s">
        <v>179</v>
      </c>
      <c r="M83" s="155" t="s">
        <v>179</v>
      </c>
      <c r="N83" s="155" t="s">
        <v>179</v>
      </c>
      <c r="O83" s="156" t="s">
        <v>179</v>
      </c>
    </row>
    <row r="84" spans="2:15" ht="15" hidden="1" customHeight="1" x14ac:dyDescent="0.25">
      <c r="B84" s="160" t="s">
        <v>179</v>
      </c>
      <c r="C84" s="159" t="s">
        <v>179</v>
      </c>
      <c r="D84" s="155" t="s">
        <v>179</v>
      </c>
      <c r="E84" s="155" t="s">
        <v>179</v>
      </c>
      <c r="F84" s="155" t="s">
        <v>179</v>
      </c>
      <c r="G84" s="155" t="s">
        <v>179</v>
      </c>
      <c r="H84" s="155" t="s">
        <v>179</v>
      </c>
      <c r="I84" s="155" t="s">
        <v>179</v>
      </c>
      <c r="J84" s="155" t="s">
        <v>179</v>
      </c>
      <c r="K84" s="155" t="s">
        <v>179</v>
      </c>
      <c r="L84" s="155" t="s">
        <v>179</v>
      </c>
      <c r="M84" s="155" t="s">
        <v>179</v>
      </c>
      <c r="N84" s="155" t="s">
        <v>179</v>
      </c>
      <c r="O84" s="156" t="s">
        <v>179</v>
      </c>
    </row>
    <row r="85" spans="2:15" ht="15" hidden="1" customHeight="1" x14ac:dyDescent="0.25">
      <c r="B85" s="160" t="s">
        <v>179</v>
      </c>
      <c r="C85" s="159" t="s">
        <v>179</v>
      </c>
      <c r="D85" s="155" t="s">
        <v>179</v>
      </c>
      <c r="E85" s="155" t="s">
        <v>179</v>
      </c>
      <c r="F85" s="155" t="s">
        <v>179</v>
      </c>
      <c r="G85" s="155" t="s">
        <v>179</v>
      </c>
      <c r="H85" s="155" t="s">
        <v>179</v>
      </c>
      <c r="I85" s="155" t="s">
        <v>179</v>
      </c>
      <c r="J85" s="155" t="s">
        <v>179</v>
      </c>
      <c r="K85" s="155" t="s">
        <v>179</v>
      </c>
      <c r="L85" s="155" t="s">
        <v>179</v>
      </c>
      <c r="M85" s="155" t="s">
        <v>179</v>
      </c>
      <c r="N85" s="155" t="s">
        <v>179</v>
      </c>
      <c r="O85" s="156" t="s">
        <v>179</v>
      </c>
    </row>
    <row r="86" spans="2:15" ht="15" hidden="1" customHeight="1" x14ac:dyDescent="0.25">
      <c r="B86" s="160" t="s">
        <v>179</v>
      </c>
      <c r="C86" s="159" t="s">
        <v>179</v>
      </c>
      <c r="D86" s="155" t="s">
        <v>179</v>
      </c>
      <c r="E86" s="155" t="s">
        <v>179</v>
      </c>
      <c r="F86" s="155" t="s">
        <v>179</v>
      </c>
      <c r="G86" s="155" t="s">
        <v>179</v>
      </c>
      <c r="H86" s="155" t="s">
        <v>179</v>
      </c>
      <c r="I86" s="155" t="s">
        <v>179</v>
      </c>
      <c r="J86" s="155" t="s">
        <v>179</v>
      </c>
      <c r="K86" s="155" t="s">
        <v>179</v>
      </c>
      <c r="L86" s="155" t="s">
        <v>179</v>
      </c>
      <c r="M86" s="155" t="s">
        <v>179</v>
      </c>
      <c r="N86" s="155" t="s">
        <v>179</v>
      </c>
      <c r="O86" s="156" t="s">
        <v>179</v>
      </c>
    </row>
    <row r="87" spans="2:15" ht="15" hidden="1" customHeight="1" x14ac:dyDescent="0.25">
      <c r="B87" s="160" t="s">
        <v>179</v>
      </c>
      <c r="C87" s="159" t="s">
        <v>179</v>
      </c>
      <c r="D87" s="155" t="s">
        <v>179</v>
      </c>
      <c r="E87" s="155" t="s">
        <v>179</v>
      </c>
      <c r="F87" s="155" t="s">
        <v>179</v>
      </c>
      <c r="G87" s="155" t="s">
        <v>179</v>
      </c>
      <c r="H87" s="155" t="s">
        <v>179</v>
      </c>
      <c r="I87" s="155" t="s">
        <v>179</v>
      </c>
      <c r="J87" s="155" t="s">
        <v>179</v>
      </c>
      <c r="K87" s="155" t="s">
        <v>179</v>
      </c>
      <c r="L87" s="155" t="s">
        <v>179</v>
      </c>
      <c r="M87" s="155" t="s">
        <v>179</v>
      </c>
      <c r="N87" s="155" t="s">
        <v>179</v>
      </c>
      <c r="O87" s="156" t="s">
        <v>179</v>
      </c>
    </row>
    <row r="88" spans="2:15" ht="15" hidden="1" customHeight="1" x14ac:dyDescent="0.25">
      <c r="B88" s="160" t="s">
        <v>179</v>
      </c>
      <c r="C88" s="159" t="s">
        <v>179</v>
      </c>
      <c r="D88" s="155" t="s">
        <v>179</v>
      </c>
      <c r="E88" s="155" t="s">
        <v>179</v>
      </c>
      <c r="F88" s="155" t="s">
        <v>179</v>
      </c>
      <c r="G88" s="155" t="s">
        <v>179</v>
      </c>
      <c r="H88" s="155" t="s">
        <v>179</v>
      </c>
      <c r="I88" s="155" t="s">
        <v>179</v>
      </c>
      <c r="J88" s="155" t="s">
        <v>179</v>
      </c>
      <c r="K88" s="155" t="s">
        <v>179</v>
      </c>
      <c r="L88" s="155" t="s">
        <v>179</v>
      </c>
      <c r="M88" s="155" t="s">
        <v>179</v>
      </c>
      <c r="N88" s="155" t="s">
        <v>179</v>
      </c>
      <c r="O88" s="156" t="s">
        <v>179</v>
      </c>
    </row>
    <row r="89" spans="2:15" ht="15" hidden="1" customHeight="1" x14ac:dyDescent="0.25">
      <c r="B89" s="160" t="s">
        <v>179</v>
      </c>
      <c r="C89" s="159" t="s">
        <v>179</v>
      </c>
      <c r="D89" s="155" t="s">
        <v>179</v>
      </c>
      <c r="E89" s="155" t="s">
        <v>179</v>
      </c>
      <c r="F89" s="155" t="s">
        <v>179</v>
      </c>
      <c r="G89" s="155" t="s">
        <v>179</v>
      </c>
      <c r="H89" s="155" t="s">
        <v>179</v>
      </c>
      <c r="I89" s="155" t="s">
        <v>179</v>
      </c>
      <c r="J89" s="155" t="s">
        <v>179</v>
      </c>
      <c r="K89" s="155" t="s">
        <v>179</v>
      </c>
      <c r="L89" s="155" t="s">
        <v>179</v>
      </c>
      <c r="M89" s="155" t="s">
        <v>179</v>
      </c>
      <c r="N89" s="155" t="s">
        <v>179</v>
      </c>
      <c r="O89" s="156" t="s">
        <v>179</v>
      </c>
    </row>
    <row r="90" spans="2:15" ht="15" hidden="1" customHeight="1" x14ac:dyDescent="0.25">
      <c r="B90" s="160" t="s">
        <v>179</v>
      </c>
      <c r="C90" s="159" t="s">
        <v>179</v>
      </c>
      <c r="D90" s="155" t="s">
        <v>179</v>
      </c>
      <c r="E90" s="155" t="s">
        <v>179</v>
      </c>
      <c r="F90" s="155" t="s">
        <v>179</v>
      </c>
      <c r="G90" s="155" t="s">
        <v>179</v>
      </c>
      <c r="H90" s="155" t="s">
        <v>179</v>
      </c>
      <c r="I90" s="155" t="s">
        <v>179</v>
      </c>
      <c r="J90" s="155" t="s">
        <v>179</v>
      </c>
      <c r="K90" s="155" t="s">
        <v>179</v>
      </c>
      <c r="L90" s="155" t="s">
        <v>179</v>
      </c>
      <c r="M90" s="155" t="s">
        <v>179</v>
      </c>
      <c r="N90" s="155" t="s">
        <v>179</v>
      </c>
      <c r="O90" s="156" t="s">
        <v>179</v>
      </c>
    </row>
    <row r="91" spans="2:15" ht="15" hidden="1" customHeight="1" x14ac:dyDescent="0.25">
      <c r="B91" s="160" t="s">
        <v>179</v>
      </c>
      <c r="C91" s="159" t="s">
        <v>179</v>
      </c>
      <c r="D91" s="155" t="s">
        <v>179</v>
      </c>
      <c r="E91" s="155" t="s">
        <v>179</v>
      </c>
      <c r="F91" s="155" t="s">
        <v>179</v>
      </c>
      <c r="G91" s="155" t="s">
        <v>179</v>
      </c>
      <c r="H91" s="155" t="s">
        <v>179</v>
      </c>
      <c r="I91" s="155" t="s">
        <v>179</v>
      </c>
      <c r="J91" s="155" t="s">
        <v>179</v>
      </c>
      <c r="K91" s="155" t="s">
        <v>179</v>
      </c>
      <c r="L91" s="155" t="s">
        <v>179</v>
      </c>
      <c r="M91" s="155" t="s">
        <v>179</v>
      </c>
      <c r="N91" s="155" t="s">
        <v>179</v>
      </c>
      <c r="O91" s="156" t="s">
        <v>179</v>
      </c>
    </row>
    <row r="92" spans="2:15" ht="15" hidden="1" customHeight="1" x14ac:dyDescent="0.25">
      <c r="B92" s="160" t="s">
        <v>179</v>
      </c>
      <c r="C92" s="159" t="s">
        <v>179</v>
      </c>
      <c r="D92" s="155" t="s">
        <v>179</v>
      </c>
      <c r="E92" s="155" t="s">
        <v>179</v>
      </c>
      <c r="F92" s="155" t="s">
        <v>179</v>
      </c>
      <c r="G92" s="155" t="s">
        <v>179</v>
      </c>
      <c r="H92" s="155" t="s">
        <v>179</v>
      </c>
      <c r="I92" s="155" t="s">
        <v>179</v>
      </c>
      <c r="J92" s="155" t="s">
        <v>179</v>
      </c>
      <c r="K92" s="155" t="s">
        <v>179</v>
      </c>
      <c r="L92" s="155" t="s">
        <v>179</v>
      </c>
      <c r="M92" s="155" t="s">
        <v>179</v>
      </c>
      <c r="N92" s="155" t="s">
        <v>179</v>
      </c>
      <c r="O92" s="147" t="s">
        <v>179</v>
      </c>
    </row>
    <row r="93" spans="2:15" ht="20.100000000000001" customHeight="1" thickBot="1" x14ac:dyDescent="0.3">
      <c r="B93" s="133" t="s">
        <v>206</v>
      </c>
      <c r="C93" s="150">
        <v>50000</v>
      </c>
      <c r="D93" s="134" t="s">
        <v>27</v>
      </c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6"/>
    </row>
    <row r="94" spans="2:15" ht="15" customHeight="1" thickBot="1" x14ac:dyDescent="0.3">
      <c r="B94" s="78"/>
      <c r="C94" s="79"/>
      <c r="D94" s="157">
        <v>0</v>
      </c>
      <c r="E94" s="152">
        <v>4.0160642570281624E-3</v>
      </c>
      <c r="F94" s="152">
        <v>0.35135135135135132</v>
      </c>
      <c r="G94" s="152">
        <v>1.2145748987854255E-2</v>
      </c>
      <c r="H94" s="152">
        <v>1.6260162601626105E-2</v>
      </c>
      <c r="I94" s="152">
        <v>-6.615937853893028E-3</v>
      </c>
      <c r="J94" s="152">
        <v>-2.8484824932965447E-2</v>
      </c>
      <c r="K94" s="152" t="s">
        <v>179</v>
      </c>
      <c r="L94" s="152" t="s">
        <v>179</v>
      </c>
      <c r="M94" s="152" t="s">
        <v>179</v>
      </c>
      <c r="N94" s="152" t="s">
        <v>179</v>
      </c>
      <c r="O94" s="158" t="s">
        <v>179</v>
      </c>
    </row>
    <row r="95" spans="2:15" ht="15" customHeight="1" thickBot="1" x14ac:dyDescent="0.3"/>
    <row r="96" spans="2:15" ht="20.100000000000001" customHeight="1" thickBot="1" x14ac:dyDescent="0.3">
      <c r="E96" s="125" t="s">
        <v>197</v>
      </c>
      <c r="F96" s="126"/>
      <c r="G96" s="126"/>
      <c r="H96" s="126"/>
      <c r="I96" s="126"/>
      <c r="J96" s="126"/>
      <c r="K96" s="126"/>
      <c r="L96" s="127"/>
    </row>
    <row r="97" spans="2:15" ht="50.1" customHeight="1" x14ac:dyDescent="0.25">
      <c r="B97" s="131" t="s">
        <v>24</v>
      </c>
      <c r="C97" s="132" t="s">
        <v>25</v>
      </c>
      <c r="D97" s="143" t="s">
        <v>179</v>
      </c>
      <c r="E97" s="144" t="s">
        <v>179</v>
      </c>
      <c r="F97" s="144" t="s">
        <v>179</v>
      </c>
      <c r="G97" s="144" t="s">
        <v>179</v>
      </c>
      <c r="H97" s="144" t="s">
        <v>179</v>
      </c>
      <c r="I97" s="144" t="s">
        <v>179</v>
      </c>
      <c r="J97" s="144" t="s">
        <v>179</v>
      </c>
      <c r="K97" s="144" t="s">
        <v>179</v>
      </c>
      <c r="L97" s="144" t="s">
        <v>179</v>
      </c>
      <c r="M97" s="143" t="s">
        <v>179</v>
      </c>
      <c r="N97" s="143" t="s">
        <v>179</v>
      </c>
      <c r="O97" s="154" t="s">
        <v>179</v>
      </c>
    </row>
    <row r="98" spans="2:15" ht="15" customHeight="1" x14ac:dyDescent="0.25">
      <c r="B98" s="160" t="s">
        <v>133</v>
      </c>
      <c r="C98" s="159">
        <v>1E-10</v>
      </c>
      <c r="D98" s="155" t="s">
        <v>179</v>
      </c>
      <c r="E98" s="155" t="s">
        <v>179</v>
      </c>
      <c r="F98" s="155" t="s">
        <v>179</v>
      </c>
      <c r="G98" s="155" t="s">
        <v>179</v>
      </c>
      <c r="H98" s="155" t="s">
        <v>179</v>
      </c>
      <c r="I98" s="155" t="s">
        <v>179</v>
      </c>
      <c r="J98" s="155" t="s">
        <v>179</v>
      </c>
      <c r="K98" s="155" t="s">
        <v>179</v>
      </c>
      <c r="L98" s="155" t="s">
        <v>179</v>
      </c>
      <c r="M98" s="155" t="s">
        <v>179</v>
      </c>
      <c r="N98" s="155" t="s">
        <v>179</v>
      </c>
      <c r="O98" s="156" t="s">
        <v>179</v>
      </c>
    </row>
    <row r="99" spans="2:15" ht="15" hidden="1" customHeight="1" x14ac:dyDescent="0.25">
      <c r="B99" s="160" t="s">
        <v>179</v>
      </c>
      <c r="C99" s="159" t="s">
        <v>179</v>
      </c>
      <c r="D99" s="155" t="s">
        <v>179</v>
      </c>
      <c r="E99" s="155" t="s">
        <v>179</v>
      </c>
      <c r="F99" s="155" t="s">
        <v>179</v>
      </c>
      <c r="G99" s="155" t="s">
        <v>179</v>
      </c>
      <c r="H99" s="155" t="s">
        <v>179</v>
      </c>
      <c r="I99" s="155" t="s">
        <v>179</v>
      </c>
      <c r="J99" s="155" t="s">
        <v>179</v>
      </c>
      <c r="K99" s="155" t="s">
        <v>179</v>
      </c>
      <c r="L99" s="155" t="s">
        <v>179</v>
      </c>
      <c r="M99" s="155" t="s">
        <v>179</v>
      </c>
      <c r="N99" s="155" t="s">
        <v>179</v>
      </c>
      <c r="O99" s="156" t="s">
        <v>179</v>
      </c>
    </row>
    <row r="100" spans="2:15" ht="15" hidden="1" customHeight="1" x14ac:dyDescent="0.25">
      <c r="B100" s="160" t="s">
        <v>179</v>
      </c>
      <c r="C100" s="159" t="s">
        <v>179</v>
      </c>
      <c r="D100" s="155" t="s">
        <v>179</v>
      </c>
      <c r="E100" s="155" t="s">
        <v>179</v>
      </c>
      <c r="F100" s="155" t="s">
        <v>179</v>
      </c>
      <c r="G100" s="155" t="s">
        <v>179</v>
      </c>
      <c r="H100" s="155" t="s">
        <v>179</v>
      </c>
      <c r="I100" s="155" t="s">
        <v>179</v>
      </c>
      <c r="J100" s="155" t="s">
        <v>179</v>
      </c>
      <c r="K100" s="155" t="s">
        <v>179</v>
      </c>
      <c r="L100" s="155" t="s">
        <v>179</v>
      </c>
      <c r="M100" s="155" t="s">
        <v>179</v>
      </c>
      <c r="N100" s="155" t="s">
        <v>179</v>
      </c>
      <c r="O100" s="156" t="s">
        <v>179</v>
      </c>
    </row>
    <row r="101" spans="2:15" ht="15" hidden="1" customHeight="1" x14ac:dyDescent="0.25">
      <c r="B101" s="160" t="s">
        <v>179</v>
      </c>
      <c r="C101" s="159" t="s">
        <v>179</v>
      </c>
      <c r="D101" s="155" t="s">
        <v>179</v>
      </c>
      <c r="E101" s="155" t="s">
        <v>179</v>
      </c>
      <c r="F101" s="155" t="s">
        <v>179</v>
      </c>
      <c r="G101" s="155" t="s">
        <v>179</v>
      </c>
      <c r="H101" s="155" t="s">
        <v>179</v>
      </c>
      <c r="I101" s="155" t="s">
        <v>179</v>
      </c>
      <c r="J101" s="155" t="s">
        <v>179</v>
      </c>
      <c r="K101" s="155" t="s">
        <v>179</v>
      </c>
      <c r="L101" s="155" t="s">
        <v>179</v>
      </c>
      <c r="M101" s="155" t="s">
        <v>179</v>
      </c>
      <c r="N101" s="155" t="s">
        <v>179</v>
      </c>
      <c r="O101" s="156" t="s">
        <v>179</v>
      </c>
    </row>
    <row r="102" spans="2:15" ht="15" hidden="1" customHeight="1" x14ac:dyDescent="0.25">
      <c r="B102" s="160" t="s">
        <v>179</v>
      </c>
      <c r="C102" s="159" t="s">
        <v>179</v>
      </c>
      <c r="D102" s="155" t="s">
        <v>179</v>
      </c>
      <c r="E102" s="155" t="s">
        <v>179</v>
      </c>
      <c r="F102" s="155" t="s">
        <v>179</v>
      </c>
      <c r="G102" s="155" t="s">
        <v>179</v>
      </c>
      <c r="H102" s="155" t="s">
        <v>179</v>
      </c>
      <c r="I102" s="155" t="s">
        <v>179</v>
      </c>
      <c r="J102" s="155" t="s">
        <v>179</v>
      </c>
      <c r="K102" s="155" t="s">
        <v>179</v>
      </c>
      <c r="L102" s="155" t="s">
        <v>179</v>
      </c>
      <c r="M102" s="155" t="s">
        <v>179</v>
      </c>
      <c r="N102" s="155" t="s">
        <v>179</v>
      </c>
      <c r="O102" s="156" t="s">
        <v>179</v>
      </c>
    </row>
    <row r="103" spans="2:15" ht="15" hidden="1" customHeight="1" x14ac:dyDescent="0.25">
      <c r="B103" s="160" t="s">
        <v>179</v>
      </c>
      <c r="C103" s="159" t="s">
        <v>179</v>
      </c>
      <c r="D103" s="155" t="s">
        <v>179</v>
      </c>
      <c r="E103" s="155" t="s">
        <v>179</v>
      </c>
      <c r="F103" s="155" t="s">
        <v>179</v>
      </c>
      <c r="G103" s="155" t="s">
        <v>179</v>
      </c>
      <c r="H103" s="155" t="s">
        <v>179</v>
      </c>
      <c r="I103" s="155" t="s">
        <v>179</v>
      </c>
      <c r="J103" s="155" t="s">
        <v>179</v>
      </c>
      <c r="K103" s="155" t="s">
        <v>179</v>
      </c>
      <c r="L103" s="155" t="s">
        <v>179</v>
      </c>
      <c r="M103" s="155" t="s">
        <v>179</v>
      </c>
      <c r="N103" s="155" t="s">
        <v>179</v>
      </c>
      <c r="O103" s="156" t="s">
        <v>179</v>
      </c>
    </row>
    <row r="104" spans="2:15" ht="15" hidden="1" customHeight="1" x14ac:dyDescent="0.25">
      <c r="B104" s="160" t="s">
        <v>179</v>
      </c>
      <c r="C104" s="159" t="s">
        <v>179</v>
      </c>
      <c r="D104" s="155" t="s">
        <v>179</v>
      </c>
      <c r="E104" s="155" t="s">
        <v>179</v>
      </c>
      <c r="F104" s="155" t="s">
        <v>179</v>
      </c>
      <c r="G104" s="155" t="s">
        <v>179</v>
      </c>
      <c r="H104" s="155" t="s">
        <v>179</v>
      </c>
      <c r="I104" s="155" t="s">
        <v>179</v>
      </c>
      <c r="J104" s="155" t="s">
        <v>179</v>
      </c>
      <c r="K104" s="155" t="s">
        <v>179</v>
      </c>
      <c r="L104" s="155" t="s">
        <v>179</v>
      </c>
      <c r="M104" s="155" t="s">
        <v>179</v>
      </c>
      <c r="N104" s="155" t="s">
        <v>179</v>
      </c>
      <c r="O104" s="156" t="s">
        <v>179</v>
      </c>
    </row>
    <row r="105" spans="2:15" ht="15" hidden="1" customHeight="1" x14ac:dyDescent="0.25">
      <c r="B105" s="160" t="s">
        <v>179</v>
      </c>
      <c r="C105" s="159" t="s">
        <v>179</v>
      </c>
      <c r="D105" s="155" t="s">
        <v>179</v>
      </c>
      <c r="E105" s="155" t="s">
        <v>179</v>
      </c>
      <c r="F105" s="155" t="s">
        <v>179</v>
      </c>
      <c r="G105" s="155" t="s">
        <v>179</v>
      </c>
      <c r="H105" s="155" t="s">
        <v>179</v>
      </c>
      <c r="I105" s="155" t="s">
        <v>179</v>
      </c>
      <c r="J105" s="155" t="s">
        <v>179</v>
      </c>
      <c r="K105" s="155" t="s">
        <v>179</v>
      </c>
      <c r="L105" s="155" t="s">
        <v>179</v>
      </c>
      <c r="M105" s="155" t="s">
        <v>179</v>
      </c>
      <c r="N105" s="155" t="s">
        <v>179</v>
      </c>
      <c r="O105" s="156" t="s">
        <v>179</v>
      </c>
    </row>
    <row r="106" spans="2:15" ht="15" hidden="1" customHeight="1" x14ac:dyDescent="0.25">
      <c r="B106" s="160" t="s">
        <v>179</v>
      </c>
      <c r="C106" s="159" t="s">
        <v>179</v>
      </c>
      <c r="D106" s="155" t="s">
        <v>179</v>
      </c>
      <c r="E106" s="155" t="s">
        <v>179</v>
      </c>
      <c r="F106" s="155" t="s">
        <v>179</v>
      </c>
      <c r="G106" s="155" t="s">
        <v>179</v>
      </c>
      <c r="H106" s="155" t="s">
        <v>179</v>
      </c>
      <c r="I106" s="155" t="s">
        <v>179</v>
      </c>
      <c r="J106" s="155" t="s">
        <v>179</v>
      </c>
      <c r="K106" s="155" t="s">
        <v>179</v>
      </c>
      <c r="L106" s="155" t="s">
        <v>179</v>
      </c>
      <c r="M106" s="155" t="s">
        <v>179</v>
      </c>
      <c r="N106" s="155" t="s">
        <v>179</v>
      </c>
      <c r="O106" s="156" t="s">
        <v>179</v>
      </c>
    </row>
    <row r="107" spans="2:15" ht="15" hidden="1" customHeight="1" x14ac:dyDescent="0.25">
      <c r="B107" s="160" t="s">
        <v>179</v>
      </c>
      <c r="C107" s="159" t="s">
        <v>179</v>
      </c>
      <c r="D107" s="155" t="s">
        <v>179</v>
      </c>
      <c r="E107" s="155" t="s">
        <v>179</v>
      </c>
      <c r="F107" s="155" t="s">
        <v>179</v>
      </c>
      <c r="G107" s="155" t="s">
        <v>179</v>
      </c>
      <c r="H107" s="155" t="s">
        <v>179</v>
      </c>
      <c r="I107" s="155" t="s">
        <v>179</v>
      </c>
      <c r="J107" s="155" t="s">
        <v>179</v>
      </c>
      <c r="K107" s="155" t="s">
        <v>179</v>
      </c>
      <c r="L107" s="155" t="s">
        <v>179</v>
      </c>
      <c r="M107" s="155" t="s">
        <v>179</v>
      </c>
      <c r="N107" s="155" t="s">
        <v>179</v>
      </c>
      <c r="O107" s="156" t="s">
        <v>179</v>
      </c>
    </row>
    <row r="108" spans="2:15" ht="15" hidden="1" customHeight="1" x14ac:dyDescent="0.25">
      <c r="B108" s="160" t="s">
        <v>179</v>
      </c>
      <c r="C108" s="159" t="s">
        <v>179</v>
      </c>
      <c r="D108" s="155" t="s">
        <v>179</v>
      </c>
      <c r="E108" s="155" t="s">
        <v>179</v>
      </c>
      <c r="F108" s="155" t="s">
        <v>179</v>
      </c>
      <c r="G108" s="155" t="s">
        <v>179</v>
      </c>
      <c r="H108" s="155" t="s">
        <v>179</v>
      </c>
      <c r="I108" s="155" t="s">
        <v>179</v>
      </c>
      <c r="J108" s="155" t="s">
        <v>179</v>
      </c>
      <c r="K108" s="155" t="s">
        <v>179</v>
      </c>
      <c r="L108" s="155" t="s">
        <v>179</v>
      </c>
      <c r="M108" s="155" t="s">
        <v>179</v>
      </c>
      <c r="N108" s="155" t="s">
        <v>179</v>
      </c>
      <c r="O108" s="156" t="s">
        <v>179</v>
      </c>
    </row>
    <row r="109" spans="2:15" ht="15" hidden="1" customHeight="1" x14ac:dyDescent="0.25">
      <c r="B109" s="160" t="s">
        <v>179</v>
      </c>
      <c r="C109" s="159" t="s">
        <v>179</v>
      </c>
      <c r="D109" s="155" t="s">
        <v>179</v>
      </c>
      <c r="E109" s="155" t="s">
        <v>179</v>
      </c>
      <c r="F109" s="155" t="s">
        <v>179</v>
      </c>
      <c r="G109" s="155" t="s">
        <v>179</v>
      </c>
      <c r="H109" s="155" t="s">
        <v>179</v>
      </c>
      <c r="I109" s="155" t="s">
        <v>179</v>
      </c>
      <c r="J109" s="155" t="s">
        <v>179</v>
      </c>
      <c r="K109" s="155" t="s">
        <v>179</v>
      </c>
      <c r="L109" s="155" t="s">
        <v>179</v>
      </c>
      <c r="M109" s="155" t="s">
        <v>179</v>
      </c>
      <c r="N109" s="155" t="s">
        <v>179</v>
      </c>
      <c r="O109" s="156" t="s">
        <v>179</v>
      </c>
    </row>
    <row r="110" spans="2:15" ht="15" hidden="1" customHeight="1" x14ac:dyDescent="0.25">
      <c r="B110" s="160" t="s">
        <v>179</v>
      </c>
      <c r="C110" s="159" t="s">
        <v>179</v>
      </c>
      <c r="D110" s="155" t="s">
        <v>179</v>
      </c>
      <c r="E110" s="155" t="s">
        <v>179</v>
      </c>
      <c r="F110" s="155" t="s">
        <v>179</v>
      </c>
      <c r="G110" s="155" t="s">
        <v>179</v>
      </c>
      <c r="H110" s="155" t="s">
        <v>179</v>
      </c>
      <c r="I110" s="155" t="s">
        <v>179</v>
      </c>
      <c r="J110" s="155" t="s">
        <v>179</v>
      </c>
      <c r="K110" s="155" t="s">
        <v>179</v>
      </c>
      <c r="L110" s="155" t="s">
        <v>179</v>
      </c>
      <c r="M110" s="155" t="s">
        <v>179</v>
      </c>
      <c r="N110" s="155" t="s">
        <v>179</v>
      </c>
      <c r="O110" s="156" t="s">
        <v>179</v>
      </c>
    </row>
    <row r="111" spans="2:15" ht="15" hidden="1" customHeight="1" x14ac:dyDescent="0.25">
      <c r="B111" s="160" t="s">
        <v>179</v>
      </c>
      <c r="C111" s="159" t="s">
        <v>179</v>
      </c>
      <c r="D111" s="155" t="s">
        <v>179</v>
      </c>
      <c r="E111" s="155" t="s">
        <v>179</v>
      </c>
      <c r="F111" s="155" t="s">
        <v>179</v>
      </c>
      <c r="G111" s="155" t="s">
        <v>179</v>
      </c>
      <c r="H111" s="155" t="s">
        <v>179</v>
      </c>
      <c r="I111" s="155" t="s">
        <v>179</v>
      </c>
      <c r="J111" s="155" t="s">
        <v>179</v>
      </c>
      <c r="K111" s="155" t="s">
        <v>179</v>
      </c>
      <c r="L111" s="155" t="s">
        <v>179</v>
      </c>
      <c r="M111" s="155" t="s">
        <v>179</v>
      </c>
      <c r="N111" s="155" t="s">
        <v>179</v>
      </c>
      <c r="O111" s="156" t="s">
        <v>179</v>
      </c>
    </row>
    <row r="112" spans="2:15" ht="15" hidden="1" customHeight="1" x14ac:dyDescent="0.25">
      <c r="B112" s="160" t="s">
        <v>179</v>
      </c>
      <c r="C112" s="159" t="s">
        <v>179</v>
      </c>
      <c r="D112" s="155" t="s">
        <v>179</v>
      </c>
      <c r="E112" s="155" t="s">
        <v>179</v>
      </c>
      <c r="F112" s="155" t="s">
        <v>179</v>
      </c>
      <c r="G112" s="155" t="s">
        <v>179</v>
      </c>
      <c r="H112" s="155" t="s">
        <v>179</v>
      </c>
      <c r="I112" s="155" t="s">
        <v>179</v>
      </c>
      <c r="J112" s="155" t="s">
        <v>179</v>
      </c>
      <c r="K112" s="155" t="s">
        <v>179</v>
      </c>
      <c r="L112" s="155" t="s">
        <v>179</v>
      </c>
      <c r="M112" s="155" t="s">
        <v>179</v>
      </c>
      <c r="N112" s="155" t="s">
        <v>179</v>
      </c>
      <c r="O112" s="156" t="s">
        <v>179</v>
      </c>
    </row>
    <row r="113" spans="2:15" ht="15" hidden="1" customHeight="1" x14ac:dyDescent="0.25">
      <c r="B113" s="160" t="s">
        <v>179</v>
      </c>
      <c r="C113" s="159" t="s">
        <v>179</v>
      </c>
      <c r="D113" s="155" t="s">
        <v>179</v>
      </c>
      <c r="E113" s="155" t="s">
        <v>179</v>
      </c>
      <c r="F113" s="155" t="s">
        <v>179</v>
      </c>
      <c r="G113" s="155" t="s">
        <v>179</v>
      </c>
      <c r="H113" s="155" t="s">
        <v>179</v>
      </c>
      <c r="I113" s="155" t="s">
        <v>179</v>
      </c>
      <c r="J113" s="155" t="s">
        <v>179</v>
      </c>
      <c r="K113" s="155" t="s">
        <v>179</v>
      </c>
      <c r="L113" s="155" t="s">
        <v>179</v>
      </c>
      <c r="M113" s="155" t="s">
        <v>179</v>
      </c>
      <c r="N113" s="155" t="s">
        <v>179</v>
      </c>
      <c r="O113" s="156" t="s">
        <v>179</v>
      </c>
    </row>
    <row r="114" spans="2:15" ht="15" hidden="1" customHeight="1" x14ac:dyDescent="0.25">
      <c r="B114" s="160" t="s">
        <v>179</v>
      </c>
      <c r="C114" s="159" t="s">
        <v>179</v>
      </c>
      <c r="D114" s="155" t="s">
        <v>179</v>
      </c>
      <c r="E114" s="155" t="s">
        <v>179</v>
      </c>
      <c r="F114" s="155" t="s">
        <v>179</v>
      </c>
      <c r="G114" s="155" t="s">
        <v>179</v>
      </c>
      <c r="H114" s="155" t="s">
        <v>179</v>
      </c>
      <c r="I114" s="155" t="s">
        <v>179</v>
      </c>
      <c r="J114" s="155" t="s">
        <v>179</v>
      </c>
      <c r="K114" s="155" t="s">
        <v>179</v>
      </c>
      <c r="L114" s="155" t="s">
        <v>179</v>
      </c>
      <c r="M114" s="155" t="s">
        <v>179</v>
      </c>
      <c r="N114" s="155" t="s">
        <v>179</v>
      </c>
      <c r="O114" s="156" t="s">
        <v>179</v>
      </c>
    </row>
    <row r="115" spans="2:15" ht="15" hidden="1" customHeight="1" x14ac:dyDescent="0.25">
      <c r="B115" s="160" t="s">
        <v>179</v>
      </c>
      <c r="C115" s="159" t="s">
        <v>179</v>
      </c>
      <c r="D115" s="155" t="s">
        <v>179</v>
      </c>
      <c r="E115" s="155" t="s">
        <v>179</v>
      </c>
      <c r="F115" s="155" t="s">
        <v>179</v>
      </c>
      <c r="G115" s="155" t="s">
        <v>179</v>
      </c>
      <c r="H115" s="155" t="s">
        <v>179</v>
      </c>
      <c r="I115" s="155" t="s">
        <v>179</v>
      </c>
      <c r="J115" s="155" t="s">
        <v>179</v>
      </c>
      <c r="K115" s="155" t="s">
        <v>179</v>
      </c>
      <c r="L115" s="155" t="s">
        <v>179</v>
      </c>
      <c r="M115" s="155" t="s">
        <v>179</v>
      </c>
      <c r="N115" s="155" t="s">
        <v>179</v>
      </c>
      <c r="O115" s="156" t="s">
        <v>179</v>
      </c>
    </row>
    <row r="116" spans="2:15" ht="15" hidden="1" customHeight="1" x14ac:dyDescent="0.25">
      <c r="B116" s="160" t="s">
        <v>179</v>
      </c>
      <c r="C116" s="159" t="s">
        <v>179</v>
      </c>
      <c r="D116" s="155" t="s">
        <v>179</v>
      </c>
      <c r="E116" s="155" t="s">
        <v>179</v>
      </c>
      <c r="F116" s="155" t="s">
        <v>179</v>
      </c>
      <c r="G116" s="155" t="s">
        <v>179</v>
      </c>
      <c r="H116" s="155" t="s">
        <v>179</v>
      </c>
      <c r="I116" s="155" t="s">
        <v>179</v>
      </c>
      <c r="J116" s="155" t="s">
        <v>179</v>
      </c>
      <c r="K116" s="155" t="s">
        <v>179</v>
      </c>
      <c r="L116" s="155" t="s">
        <v>179</v>
      </c>
      <c r="M116" s="155" t="s">
        <v>179</v>
      </c>
      <c r="N116" s="155" t="s">
        <v>179</v>
      </c>
      <c r="O116" s="156" t="s">
        <v>179</v>
      </c>
    </row>
    <row r="117" spans="2:15" ht="15" hidden="1" customHeight="1" x14ac:dyDescent="0.25">
      <c r="B117" s="160" t="s">
        <v>179</v>
      </c>
      <c r="C117" s="159" t="s">
        <v>179</v>
      </c>
      <c r="D117" s="155" t="s">
        <v>179</v>
      </c>
      <c r="E117" s="155" t="s">
        <v>179</v>
      </c>
      <c r="F117" s="155" t="s">
        <v>179</v>
      </c>
      <c r="G117" s="155" t="s">
        <v>179</v>
      </c>
      <c r="H117" s="155" t="s">
        <v>179</v>
      </c>
      <c r="I117" s="155" t="s">
        <v>179</v>
      </c>
      <c r="J117" s="155" t="s">
        <v>179</v>
      </c>
      <c r="K117" s="155" t="s">
        <v>179</v>
      </c>
      <c r="L117" s="155" t="s">
        <v>179</v>
      </c>
      <c r="M117" s="155" t="s">
        <v>179</v>
      </c>
      <c r="N117" s="155" t="s">
        <v>179</v>
      </c>
      <c r="O117" s="156" t="s">
        <v>179</v>
      </c>
    </row>
    <row r="118" spans="2:15" ht="15" hidden="1" customHeight="1" x14ac:dyDescent="0.25">
      <c r="B118" s="160" t="s">
        <v>179</v>
      </c>
      <c r="C118" s="159" t="s">
        <v>179</v>
      </c>
      <c r="D118" s="155" t="s">
        <v>179</v>
      </c>
      <c r="E118" s="155" t="s">
        <v>179</v>
      </c>
      <c r="F118" s="155" t="s">
        <v>179</v>
      </c>
      <c r="G118" s="155" t="s">
        <v>179</v>
      </c>
      <c r="H118" s="155" t="s">
        <v>179</v>
      </c>
      <c r="I118" s="155" t="s">
        <v>179</v>
      </c>
      <c r="J118" s="155" t="s">
        <v>179</v>
      </c>
      <c r="K118" s="155" t="s">
        <v>179</v>
      </c>
      <c r="L118" s="155" t="s">
        <v>179</v>
      </c>
      <c r="M118" s="155" t="s">
        <v>179</v>
      </c>
      <c r="N118" s="155" t="s">
        <v>179</v>
      </c>
      <c r="O118" s="156" t="s">
        <v>179</v>
      </c>
    </row>
    <row r="119" spans="2:15" ht="15" hidden="1" customHeight="1" x14ac:dyDescent="0.25">
      <c r="B119" s="160" t="s">
        <v>179</v>
      </c>
      <c r="C119" s="159" t="s">
        <v>179</v>
      </c>
      <c r="D119" s="155" t="s">
        <v>179</v>
      </c>
      <c r="E119" s="155" t="s">
        <v>179</v>
      </c>
      <c r="F119" s="155" t="s">
        <v>179</v>
      </c>
      <c r="G119" s="155" t="s">
        <v>179</v>
      </c>
      <c r="H119" s="155" t="s">
        <v>179</v>
      </c>
      <c r="I119" s="155" t="s">
        <v>179</v>
      </c>
      <c r="J119" s="155" t="s">
        <v>179</v>
      </c>
      <c r="K119" s="155" t="s">
        <v>179</v>
      </c>
      <c r="L119" s="155" t="s">
        <v>179</v>
      </c>
      <c r="M119" s="155" t="s">
        <v>179</v>
      </c>
      <c r="N119" s="155" t="s">
        <v>179</v>
      </c>
      <c r="O119" s="156" t="s">
        <v>179</v>
      </c>
    </row>
    <row r="120" spans="2:15" ht="15" hidden="1" customHeight="1" x14ac:dyDescent="0.25">
      <c r="B120" s="160" t="s">
        <v>179</v>
      </c>
      <c r="C120" s="159" t="s">
        <v>179</v>
      </c>
      <c r="D120" s="155" t="s">
        <v>179</v>
      </c>
      <c r="E120" s="155" t="s">
        <v>179</v>
      </c>
      <c r="F120" s="155" t="s">
        <v>179</v>
      </c>
      <c r="G120" s="155" t="s">
        <v>179</v>
      </c>
      <c r="H120" s="155" t="s">
        <v>179</v>
      </c>
      <c r="I120" s="155" t="s">
        <v>179</v>
      </c>
      <c r="J120" s="155" t="s">
        <v>179</v>
      </c>
      <c r="K120" s="155" t="s">
        <v>179</v>
      </c>
      <c r="L120" s="155" t="s">
        <v>179</v>
      </c>
      <c r="M120" s="155" t="s">
        <v>179</v>
      </c>
      <c r="N120" s="155" t="s">
        <v>179</v>
      </c>
      <c r="O120" s="156" t="s">
        <v>179</v>
      </c>
    </row>
    <row r="121" spans="2:15" ht="15" hidden="1" customHeight="1" x14ac:dyDescent="0.25">
      <c r="B121" s="160" t="s">
        <v>179</v>
      </c>
      <c r="C121" s="159" t="s">
        <v>179</v>
      </c>
      <c r="D121" s="155" t="s">
        <v>179</v>
      </c>
      <c r="E121" s="155" t="s">
        <v>179</v>
      </c>
      <c r="F121" s="155" t="s">
        <v>179</v>
      </c>
      <c r="G121" s="155" t="s">
        <v>179</v>
      </c>
      <c r="H121" s="155" t="s">
        <v>179</v>
      </c>
      <c r="I121" s="155" t="s">
        <v>179</v>
      </c>
      <c r="J121" s="155" t="s">
        <v>179</v>
      </c>
      <c r="K121" s="155" t="s">
        <v>179</v>
      </c>
      <c r="L121" s="155" t="s">
        <v>179</v>
      </c>
      <c r="M121" s="155" t="s">
        <v>179</v>
      </c>
      <c r="N121" s="155" t="s">
        <v>179</v>
      </c>
      <c r="O121" s="147" t="s">
        <v>179</v>
      </c>
    </row>
    <row r="122" spans="2:15" ht="20.100000000000001" customHeight="1" thickBot="1" x14ac:dyDescent="0.3">
      <c r="B122" s="133" t="s">
        <v>23</v>
      </c>
      <c r="C122" s="150">
        <v>1E-10</v>
      </c>
      <c r="D122" s="134" t="s">
        <v>27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6"/>
    </row>
    <row r="123" spans="2:15" ht="15" customHeight="1" thickBot="1" x14ac:dyDescent="0.3">
      <c r="B123" s="78"/>
      <c r="C123" s="79"/>
      <c r="D123" s="157" t="s">
        <v>179</v>
      </c>
      <c r="E123" s="152" t="s">
        <v>179</v>
      </c>
      <c r="F123" s="152" t="s">
        <v>179</v>
      </c>
      <c r="G123" s="152" t="s">
        <v>179</v>
      </c>
      <c r="H123" s="152" t="s">
        <v>179</v>
      </c>
      <c r="I123" s="152" t="s">
        <v>179</v>
      </c>
      <c r="J123" s="152" t="s">
        <v>179</v>
      </c>
      <c r="K123" s="152" t="s">
        <v>179</v>
      </c>
      <c r="L123" s="152" t="s">
        <v>179</v>
      </c>
      <c r="M123" s="152" t="s">
        <v>179</v>
      </c>
      <c r="N123" s="152" t="s">
        <v>179</v>
      </c>
      <c r="O123" s="158" t="s">
        <v>179</v>
      </c>
    </row>
    <row r="124" spans="2:15" ht="15" hidden="1" customHeight="1" thickBot="1" x14ac:dyDescent="0.3"/>
    <row r="125" spans="2:15" ht="20.100000000000001" hidden="1" customHeight="1" thickBot="1" x14ac:dyDescent="0.3">
      <c r="E125" s="125" t="s">
        <v>179</v>
      </c>
      <c r="F125" s="126"/>
      <c r="G125" s="126"/>
      <c r="H125" s="126"/>
      <c r="I125" s="126"/>
      <c r="J125" s="126"/>
      <c r="K125" s="126"/>
      <c r="L125" s="127"/>
    </row>
    <row r="126" spans="2:15" ht="50.1" hidden="1" customHeight="1" x14ac:dyDescent="0.25">
      <c r="B126" s="131" t="s">
        <v>24</v>
      </c>
      <c r="C126" s="132" t="s">
        <v>25</v>
      </c>
      <c r="D126" s="143" t="s">
        <v>179</v>
      </c>
      <c r="E126" s="144" t="s">
        <v>179</v>
      </c>
      <c r="F126" s="144" t="s">
        <v>179</v>
      </c>
      <c r="G126" s="144" t="s">
        <v>179</v>
      </c>
      <c r="H126" s="144" t="s">
        <v>179</v>
      </c>
      <c r="I126" s="144" t="s">
        <v>179</v>
      </c>
      <c r="J126" s="144" t="s">
        <v>179</v>
      </c>
      <c r="K126" s="144" t="s">
        <v>179</v>
      </c>
      <c r="L126" s="144" t="s">
        <v>179</v>
      </c>
      <c r="M126" s="143" t="s">
        <v>179</v>
      </c>
      <c r="N126" s="143" t="s">
        <v>179</v>
      </c>
      <c r="O126" s="154" t="s">
        <v>179</v>
      </c>
    </row>
    <row r="127" spans="2:15" ht="15" hidden="1" customHeight="1" x14ac:dyDescent="0.25">
      <c r="B127" s="160" t="s">
        <v>179</v>
      </c>
      <c r="C127" s="159" t="s">
        <v>179</v>
      </c>
      <c r="D127" s="155" t="s">
        <v>179</v>
      </c>
      <c r="E127" s="155" t="s">
        <v>179</v>
      </c>
      <c r="F127" s="155" t="s">
        <v>179</v>
      </c>
      <c r="G127" s="155" t="s">
        <v>179</v>
      </c>
      <c r="H127" s="155" t="s">
        <v>179</v>
      </c>
      <c r="I127" s="155" t="s">
        <v>179</v>
      </c>
      <c r="J127" s="155" t="s">
        <v>179</v>
      </c>
      <c r="K127" s="155" t="s">
        <v>179</v>
      </c>
      <c r="L127" s="155" t="s">
        <v>179</v>
      </c>
      <c r="M127" s="155" t="s">
        <v>179</v>
      </c>
      <c r="N127" s="155" t="s">
        <v>179</v>
      </c>
      <c r="O127" s="156" t="s">
        <v>179</v>
      </c>
    </row>
    <row r="128" spans="2:15" ht="15" hidden="1" customHeight="1" x14ac:dyDescent="0.25">
      <c r="B128" s="160" t="s">
        <v>179</v>
      </c>
      <c r="C128" s="159" t="s">
        <v>179</v>
      </c>
      <c r="D128" s="155" t="s">
        <v>179</v>
      </c>
      <c r="E128" s="155" t="s">
        <v>179</v>
      </c>
      <c r="F128" s="155" t="s">
        <v>179</v>
      </c>
      <c r="G128" s="155" t="s">
        <v>179</v>
      </c>
      <c r="H128" s="155" t="s">
        <v>179</v>
      </c>
      <c r="I128" s="155" t="s">
        <v>179</v>
      </c>
      <c r="J128" s="155" t="s">
        <v>179</v>
      </c>
      <c r="K128" s="155" t="s">
        <v>179</v>
      </c>
      <c r="L128" s="155" t="s">
        <v>179</v>
      </c>
      <c r="M128" s="155" t="s">
        <v>179</v>
      </c>
      <c r="N128" s="155" t="s">
        <v>179</v>
      </c>
      <c r="O128" s="156" t="s">
        <v>179</v>
      </c>
    </row>
    <row r="129" spans="2:15" ht="15" hidden="1" customHeight="1" x14ac:dyDescent="0.25">
      <c r="B129" s="160" t="s">
        <v>179</v>
      </c>
      <c r="C129" s="159" t="s">
        <v>179</v>
      </c>
      <c r="D129" s="155" t="s">
        <v>179</v>
      </c>
      <c r="E129" s="155" t="s">
        <v>179</v>
      </c>
      <c r="F129" s="155" t="s">
        <v>179</v>
      </c>
      <c r="G129" s="155" t="s">
        <v>179</v>
      </c>
      <c r="H129" s="155" t="s">
        <v>179</v>
      </c>
      <c r="I129" s="155" t="s">
        <v>179</v>
      </c>
      <c r="J129" s="155" t="s">
        <v>179</v>
      </c>
      <c r="K129" s="155" t="s">
        <v>179</v>
      </c>
      <c r="L129" s="155" t="s">
        <v>179</v>
      </c>
      <c r="M129" s="155" t="s">
        <v>179</v>
      </c>
      <c r="N129" s="155" t="s">
        <v>179</v>
      </c>
      <c r="O129" s="156" t="s">
        <v>179</v>
      </c>
    </row>
    <row r="130" spans="2:15" ht="15" hidden="1" customHeight="1" x14ac:dyDescent="0.25">
      <c r="B130" s="160" t="s">
        <v>179</v>
      </c>
      <c r="C130" s="159" t="s">
        <v>179</v>
      </c>
      <c r="D130" s="155" t="s">
        <v>179</v>
      </c>
      <c r="E130" s="155" t="s">
        <v>179</v>
      </c>
      <c r="F130" s="155" t="s">
        <v>179</v>
      </c>
      <c r="G130" s="155" t="s">
        <v>179</v>
      </c>
      <c r="H130" s="155" t="s">
        <v>179</v>
      </c>
      <c r="I130" s="155" t="s">
        <v>179</v>
      </c>
      <c r="J130" s="155" t="s">
        <v>179</v>
      </c>
      <c r="K130" s="155" t="s">
        <v>179</v>
      </c>
      <c r="L130" s="155" t="s">
        <v>179</v>
      </c>
      <c r="M130" s="155" t="s">
        <v>179</v>
      </c>
      <c r="N130" s="155" t="s">
        <v>179</v>
      </c>
      <c r="O130" s="156" t="s">
        <v>179</v>
      </c>
    </row>
    <row r="131" spans="2:15" ht="15" hidden="1" customHeight="1" x14ac:dyDescent="0.25">
      <c r="B131" s="160" t="s">
        <v>179</v>
      </c>
      <c r="C131" s="159" t="s">
        <v>179</v>
      </c>
      <c r="D131" s="155" t="s">
        <v>179</v>
      </c>
      <c r="E131" s="155" t="s">
        <v>179</v>
      </c>
      <c r="F131" s="155" t="s">
        <v>179</v>
      </c>
      <c r="G131" s="155" t="s">
        <v>179</v>
      </c>
      <c r="H131" s="155" t="s">
        <v>179</v>
      </c>
      <c r="I131" s="155" t="s">
        <v>179</v>
      </c>
      <c r="J131" s="155" t="s">
        <v>179</v>
      </c>
      <c r="K131" s="155" t="s">
        <v>179</v>
      </c>
      <c r="L131" s="155" t="s">
        <v>179</v>
      </c>
      <c r="M131" s="155" t="s">
        <v>179</v>
      </c>
      <c r="N131" s="155" t="s">
        <v>179</v>
      </c>
      <c r="O131" s="156" t="s">
        <v>179</v>
      </c>
    </row>
    <row r="132" spans="2:15" ht="15" hidden="1" customHeight="1" x14ac:dyDescent="0.25">
      <c r="B132" s="160" t="s">
        <v>179</v>
      </c>
      <c r="C132" s="159" t="s">
        <v>179</v>
      </c>
      <c r="D132" s="155" t="s">
        <v>179</v>
      </c>
      <c r="E132" s="155" t="s">
        <v>179</v>
      </c>
      <c r="F132" s="155" t="s">
        <v>179</v>
      </c>
      <c r="G132" s="155" t="s">
        <v>179</v>
      </c>
      <c r="H132" s="155" t="s">
        <v>179</v>
      </c>
      <c r="I132" s="155" t="s">
        <v>179</v>
      </c>
      <c r="J132" s="155" t="s">
        <v>179</v>
      </c>
      <c r="K132" s="155" t="s">
        <v>179</v>
      </c>
      <c r="L132" s="155" t="s">
        <v>179</v>
      </c>
      <c r="M132" s="155" t="s">
        <v>179</v>
      </c>
      <c r="N132" s="155" t="s">
        <v>179</v>
      </c>
      <c r="O132" s="156" t="s">
        <v>179</v>
      </c>
    </row>
    <row r="133" spans="2:15" ht="15" hidden="1" customHeight="1" x14ac:dyDescent="0.25">
      <c r="B133" s="160" t="s">
        <v>179</v>
      </c>
      <c r="C133" s="159" t="s">
        <v>179</v>
      </c>
      <c r="D133" s="155" t="s">
        <v>179</v>
      </c>
      <c r="E133" s="155" t="s">
        <v>179</v>
      </c>
      <c r="F133" s="155" t="s">
        <v>179</v>
      </c>
      <c r="G133" s="155" t="s">
        <v>179</v>
      </c>
      <c r="H133" s="155" t="s">
        <v>179</v>
      </c>
      <c r="I133" s="155" t="s">
        <v>179</v>
      </c>
      <c r="J133" s="155" t="s">
        <v>179</v>
      </c>
      <c r="K133" s="155" t="s">
        <v>179</v>
      </c>
      <c r="L133" s="155" t="s">
        <v>179</v>
      </c>
      <c r="M133" s="155" t="s">
        <v>179</v>
      </c>
      <c r="N133" s="155" t="s">
        <v>179</v>
      </c>
      <c r="O133" s="156" t="s">
        <v>179</v>
      </c>
    </row>
    <row r="134" spans="2:15" ht="15" hidden="1" customHeight="1" x14ac:dyDescent="0.25">
      <c r="B134" s="160" t="s">
        <v>179</v>
      </c>
      <c r="C134" s="159" t="s">
        <v>179</v>
      </c>
      <c r="D134" s="155" t="s">
        <v>179</v>
      </c>
      <c r="E134" s="155" t="s">
        <v>179</v>
      </c>
      <c r="F134" s="155" t="s">
        <v>179</v>
      </c>
      <c r="G134" s="155" t="s">
        <v>179</v>
      </c>
      <c r="H134" s="155" t="s">
        <v>179</v>
      </c>
      <c r="I134" s="155" t="s">
        <v>179</v>
      </c>
      <c r="J134" s="155" t="s">
        <v>179</v>
      </c>
      <c r="K134" s="155" t="s">
        <v>179</v>
      </c>
      <c r="L134" s="155" t="s">
        <v>179</v>
      </c>
      <c r="M134" s="155" t="s">
        <v>179</v>
      </c>
      <c r="N134" s="155" t="s">
        <v>179</v>
      </c>
      <c r="O134" s="156" t="s">
        <v>179</v>
      </c>
    </row>
    <row r="135" spans="2:15" ht="15" hidden="1" customHeight="1" x14ac:dyDescent="0.25">
      <c r="B135" s="160" t="s">
        <v>179</v>
      </c>
      <c r="C135" s="159" t="s">
        <v>179</v>
      </c>
      <c r="D135" s="155" t="s">
        <v>179</v>
      </c>
      <c r="E135" s="155" t="s">
        <v>179</v>
      </c>
      <c r="F135" s="155" t="s">
        <v>179</v>
      </c>
      <c r="G135" s="155" t="s">
        <v>179</v>
      </c>
      <c r="H135" s="155" t="s">
        <v>179</v>
      </c>
      <c r="I135" s="155" t="s">
        <v>179</v>
      </c>
      <c r="J135" s="155" t="s">
        <v>179</v>
      </c>
      <c r="K135" s="155" t="s">
        <v>179</v>
      </c>
      <c r="L135" s="155" t="s">
        <v>179</v>
      </c>
      <c r="M135" s="155" t="s">
        <v>179</v>
      </c>
      <c r="N135" s="155" t="s">
        <v>179</v>
      </c>
      <c r="O135" s="156" t="s">
        <v>179</v>
      </c>
    </row>
    <row r="136" spans="2:15" ht="15" hidden="1" customHeight="1" x14ac:dyDescent="0.25">
      <c r="B136" s="160" t="s">
        <v>179</v>
      </c>
      <c r="C136" s="159" t="s">
        <v>179</v>
      </c>
      <c r="D136" s="155" t="s">
        <v>179</v>
      </c>
      <c r="E136" s="155" t="s">
        <v>179</v>
      </c>
      <c r="F136" s="155" t="s">
        <v>179</v>
      </c>
      <c r="G136" s="155" t="s">
        <v>179</v>
      </c>
      <c r="H136" s="155" t="s">
        <v>179</v>
      </c>
      <c r="I136" s="155" t="s">
        <v>179</v>
      </c>
      <c r="J136" s="155" t="s">
        <v>179</v>
      </c>
      <c r="K136" s="155" t="s">
        <v>179</v>
      </c>
      <c r="L136" s="155" t="s">
        <v>179</v>
      </c>
      <c r="M136" s="155" t="s">
        <v>179</v>
      </c>
      <c r="N136" s="155" t="s">
        <v>179</v>
      </c>
      <c r="O136" s="156" t="s">
        <v>179</v>
      </c>
    </row>
    <row r="137" spans="2:15" ht="15" hidden="1" customHeight="1" x14ac:dyDescent="0.25">
      <c r="B137" s="160" t="s">
        <v>179</v>
      </c>
      <c r="C137" s="159" t="s">
        <v>179</v>
      </c>
      <c r="D137" s="155" t="s">
        <v>179</v>
      </c>
      <c r="E137" s="155" t="s">
        <v>179</v>
      </c>
      <c r="F137" s="155" t="s">
        <v>179</v>
      </c>
      <c r="G137" s="155" t="s">
        <v>179</v>
      </c>
      <c r="H137" s="155" t="s">
        <v>179</v>
      </c>
      <c r="I137" s="155" t="s">
        <v>179</v>
      </c>
      <c r="J137" s="155" t="s">
        <v>179</v>
      </c>
      <c r="K137" s="155" t="s">
        <v>179</v>
      </c>
      <c r="L137" s="155" t="s">
        <v>179</v>
      </c>
      <c r="M137" s="155" t="s">
        <v>179</v>
      </c>
      <c r="N137" s="155" t="s">
        <v>179</v>
      </c>
      <c r="O137" s="156" t="s">
        <v>179</v>
      </c>
    </row>
    <row r="138" spans="2:15" ht="15" hidden="1" customHeight="1" x14ac:dyDescent="0.25">
      <c r="B138" s="160" t="s">
        <v>179</v>
      </c>
      <c r="C138" s="159" t="s">
        <v>179</v>
      </c>
      <c r="D138" s="155" t="s">
        <v>179</v>
      </c>
      <c r="E138" s="155" t="s">
        <v>179</v>
      </c>
      <c r="F138" s="155" t="s">
        <v>179</v>
      </c>
      <c r="G138" s="155" t="s">
        <v>179</v>
      </c>
      <c r="H138" s="155" t="s">
        <v>179</v>
      </c>
      <c r="I138" s="155" t="s">
        <v>179</v>
      </c>
      <c r="J138" s="155" t="s">
        <v>179</v>
      </c>
      <c r="K138" s="155" t="s">
        <v>179</v>
      </c>
      <c r="L138" s="155" t="s">
        <v>179</v>
      </c>
      <c r="M138" s="155" t="s">
        <v>179</v>
      </c>
      <c r="N138" s="155" t="s">
        <v>179</v>
      </c>
      <c r="O138" s="156" t="s">
        <v>179</v>
      </c>
    </row>
    <row r="139" spans="2:15" ht="15" hidden="1" customHeight="1" x14ac:dyDescent="0.25">
      <c r="B139" s="160" t="s">
        <v>179</v>
      </c>
      <c r="C139" s="159" t="s">
        <v>179</v>
      </c>
      <c r="D139" s="155" t="s">
        <v>179</v>
      </c>
      <c r="E139" s="155" t="s">
        <v>179</v>
      </c>
      <c r="F139" s="155" t="s">
        <v>179</v>
      </c>
      <c r="G139" s="155" t="s">
        <v>179</v>
      </c>
      <c r="H139" s="155" t="s">
        <v>179</v>
      </c>
      <c r="I139" s="155" t="s">
        <v>179</v>
      </c>
      <c r="J139" s="155" t="s">
        <v>179</v>
      </c>
      <c r="K139" s="155" t="s">
        <v>179</v>
      </c>
      <c r="L139" s="155" t="s">
        <v>179</v>
      </c>
      <c r="M139" s="155" t="s">
        <v>179</v>
      </c>
      <c r="N139" s="155" t="s">
        <v>179</v>
      </c>
      <c r="O139" s="156" t="s">
        <v>179</v>
      </c>
    </row>
    <row r="140" spans="2:15" ht="15" hidden="1" customHeight="1" x14ac:dyDescent="0.25">
      <c r="B140" s="160" t="s">
        <v>179</v>
      </c>
      <c r="C140" s="159" t="s">
        <v>179</v>
      </c>
      <c r="D140" s="155" t="s">
        <v>179</v>
      </c>
      <c r="E140" s="155" t="s">
        <v>179</v>
      </c>
      <c r="F140" s="155" t="s">
        <v>179</v>
      </c>
      <c r="G140" s="155" t="s">
        <v>179</v>
      </c>
      <c r="H140" s="155" t="s">
        <v>179</v>
      </c>
      <c r="I140" s="155" t="s">
        <v>179</v>
      </c>
      <c r="J140" s="155" t="s">
        <v>179</v>
      </c>
      <c r="K140" s="155" t="s">
        <v>179</v>
      </c>
      <c r="L140" s="155" t="s">
        <v>179</v>
      </c>
      <c r="M140" s="155" t="s">
        <v>179</v>
      </c>
      <c r="N140" s="155" t="s">
        <v>179</v>
      </c>
      <c r="O140" s="156" t="s">
        <v>179</v>
      </c>
    </row>
    <row r="141" spans="2:15" ht="15" hidden="1" customHeight="1" x14ac:dyDescent="0.25">
      <c r="B141" s="160" t="s">
        <v>179</v>
      </c>
      <c r="C141" s="159" t="s">
        <v>179</v>
      </c>
      <c r="D141" s="155" t="s">
        <v>179</v>
      </c>
      <c r="E141" s="155" t="s">
        <v>179</v>
      </c>
      <c r="F141" s="155" t="s">
        <v>179</v>
      </c>
      <c r="G141" s="155" t="s">
        <v>179</v>
      </c>
      <c r="H141" s="155" t="s">
        <v>179</v>
      </c>
      <c r="I141" s="155" t="s">
        <v>179</v>
      </c>
      <c r="J141" s="155" t="s">
        <v>179</v>
      </c>
      <c r="K141" s="155" t="s">
        <v>179</v>
      </c>
      <c r="L141" s="155" t="s">
        <v>179</v>
      </c>
      <c r="M141" s="155" t="s">
        <v>179</v>
      </c>
      <c r="N141" s="155" t="s">
        <v>179</v>
      </c>
      <c r="O141" s="156" t="s">
        <v>179</v>
      </c>
    </row>
    <row r="142" spans="2:15" ht="15" hidden="1" customHeight="1" x14ac:dyDescent="0.25">
      <c r="B142" s="160" t="s">
        <v>179</v>
      </c>
      <c r="C142" s="159" t="s">
        <v>179</v>
      </c>
      <c r="D142" s="155" t="s">
        <v>179</v>
      </c>
      <c r="E142" s="155" t="s">
        <v>179</v>
      </c>
      <c r="F142" s="155" t="s">
        <v>179</v>
      </c>
      <c r="G142" s="155" t="s">
        <v>179</v>
      </c>
      <c r="H142" s="155" t="s">
        <v>179</v>
      </c>
      <c r="I142" s="155" t="s">
        <v>179</v>
      </c>
      <c r="J142" s="155" t="s">
        <v>179</v>
      </c>
      <c r="K142" s="155" t="s">
        <v>179</v>
      </c>
      <c r="L142" s="155" t="s">
        <v>179</v>
      </c>
      <c r="M142" s="155" t="s">
        <v>179</v>
      </c>
      <c r="N142" s="155" t="s">
        <v>179</v>
      </c>
      <c r="O142" s="156" t="s">
        <v>179</v>
      </c>
    </row>
    <row r="143" spans="2:15" ht="15" hidden="1" customHeight="1" x14ac:dyDescent="0.25">
      <c r="B143" s="160" t="s">
        <v>179</v>
      </c>
      <c r="C143" s="159" t="s">
        <v>179</v>
      </c>
      <c r="D143" s="155" t="s">
        <v>179</v>
      </c>
      <c r="E143" s="155" t="s">
        <v>179</v>
      </c>
      <c r="F143" s="155" t="s">
        <v>179</v>
      </c>
      <c r="G143" s="155" t="s">
        <v>179</v>
      </c>
      <c r="H143" s="155" t="s">
        <v>179</v>
      </c>
      <c r="I143" s="155" t="s">
        <v>179</v>
      </c>
      <c r="J143" s="155" t="s">
        <v>179</v>
      </c>
      <c r="K143" s="155" t="s">
        <v>179</v>
      </c>
      <c r="L143" s="155" t="s">
        <v>179</v>
      </c>
      <c r="M143" s="155" t="s">
        <v>179</v>
      </c>
      <c r="N143" s="155" t="s">
        <v>179</v>
      </c>
      <c r="O143" s="156" t="s">
        <v>179</v>
      </c>
    </row>
    <row r="144" spans="2:15" ht="15" hidden="1" customHeight="1" x14ac:dyDescent="0.25">
      <c r="B144" s="160" t="s">
        <v>179</v>
      </c>
      <c r="C144" s="159" t="s">
        <v>179</v>
      </c>
      <c r="D144" s="155" t="s">
        <v>179</v>
      </c>
      <c r="E144" s="155" t="s">
        <v>179</v>
      </c>
      <c r="F144" s="155" t="s">
        <v>179</v>
      </c>
      <c r="G144" s="155" t="s">
        <v>179</v>
      </c>
      <c r="H144" s="155" t="s">
        <v>179</v>
      </c>
      <c r="I144" s="155" t="s">
        <v>179</v>
      </c>
      <c r="J144" s="155" t="s">
        <v>179</v>
      </c>
      <c r="K144" s="155" t="s">
        <v>179</v>
      </c>
      <c r="L144" s="155" t="s">
        <v>179</v>
      </c>
      <c r="M144" s="155" t="s">
        <v>179</v>
      </c>
      <c r="N144" s="155" t="s">
        <v>179</v>
      </c>
      <c r="O144" s="156" t="s">
        <v>179</v>
      </c>
    </row>
    <row r="145" spans="2:15" ht="15" hidden="1" customHeight="1" x14ac:dyDescent="0.25">
      <c r="B145" s="160" t="s">
        <v>179</v>
      </c>
      <c r="C145" s="159" t="s">
        <v>179</v>
      </c>
      <c r="D145" s="155" t="s">
        <v>179</v>
      </c>
      <c r="E145" s="155" t="s">
        <v>179</v>
      </c>
      <c r="F145" s="155" t="s">
        <v>179</v>
      </c>
      <c r="G145" s="155" t="s">
        <v>179</v>
      </c>
      <c r="H145" s="155" t="s">
        <v>179</v>
      </c>
      <c r="I145" s="155" t="s">
        <v>179</v>
      </c>
      <c r="J145" s="155" t="s">
        <v>179</v>
      </c>
      <c r="K145" s="155" t="s">
        <v>179</v>
      </c>
      <c r="L145" s="155" t="s">
        <v>179</v>
      </c>
      <c r="M145" s="155" t="s">
        <v>179</v>
      </c>
      <c r="N145" s="155" t="s">
        <v>179</v>
      </c>
      <c r="O145" s="156" t="s">
        <v>179</v>
      </c>
    </row>
    <row r="146" spans="2:15" ht="15" hidden="1" customHeight="1" x14ac:dyDescent="0.25">
      <c r="B146" s="160" t="s">
        <v>179</v>
      </c>
      <c r="C146" s="159" t="s">
        <v>179</v>
      </c>
      <c r="D146" s="155" t="s">
        <v>179</v>
      </c>
      <c r="E146" s="155" t="s">
        <v>179</v>
      </c>
      <c r="F146" s="155" t="s">
        <v>179</v>
      </c>
      <c r="G146" s="155" t="s">
        <v>179</v>
      </c>
      <c r="H146" s="155" t="s">
        <v>179</v>
      </c>
      <c r="I146" s="155" t="s">
        <v>179</v>
      </c>
      <c r="J146" s="155" t="s">
        <v>179</v>
      </c>
      <c r="K146" s="155" t="s">
        <v>179</v>
      </c>
      <c r="L146" s="155" t="s">
        <v>179</v>
      </c>
      <c r="M146" s="155" t="s">
        <v>179</v>
      </c>
      <c r="N146" s="155" t="s">
        <v>179</v>
      </c>
      <c r="O146" s="156" t="s">
        <v>179</v>
      </c>
    </row>
    <row r="147" spans="2:15" ht="15" hidden="1" customHeight="1" x14ac:dyDescent="0.25">
      <c r="B147" s="160" t="s">
        <v>179</v>
      </c>
      <c r="C147" s="159" t="s">
        <v>179</v>
      </c>
      <c r="D147" s="155" t="s">
        <v>179</v>
      </c>
      <c r="E147" s="155" t="s">
        <v>179</v>
      </c>
      <c r="F147" s="155" t="s">
        <v>179</v>
      </c>
      <c r="G147" s="155" t="s">
        <v>179</v>
      </c>
      <c r="H147" s="155" t="s">
        <v>179</v>
      </c>
      <c r="I147" s="155" t="s">
        <v>179</v>
      </c>
      <c r="J147" s="155" t="s">
        <v>179</v>
      </c>
      <c r="K147" s="155" t="s">
        <v>179</v>
      </c>
      <c r="L147" s="155" t="s">
        <v>179</v>
      </c>
      <c r="M147" s="155" t="s">
        <v>179</v>
      </c>
      <c r="N147" s="155" t="s">
        <v>179</v>
      </c>
      <c r="O147" s="156" t="s">
        <v>179</v>
      </c>
    </row>
    <row r="148" spans="2:15" ht="15" hidden="1" customHeight="1" x14ac:dyDescent="0.25">
      <c r="B148" s="160" t="s">
        <v>179</v>
      </c>
      <c r="C148" s="159" t="s">
        <v>179</v>
      </c>
      <c r="D148" s="155" t="s">
        <v>179</v>
      </c>
      <c r="E148" s="155" t="s">
        <v>179</v>
      </c>
      <c r="F148" s="155" t="s">
        <v>179</v>
      </c>
      <c r="G148" s="155" t="s">
        <v>179</v>
      </c>
      <c r="H148" s="155" t="s">
        <v>179</v>
      </c>
      <c r="I148" s="155" t="s">
        <v>179</v>
      </c>
      <c r="J148" s="155" t="s">
        <v>179</v>
      </c>
      <c r="K148" s="155" t="s">
        <v>179</v>
      </c>
      <c r="L148" s="155" t="s">
        <v>179</v>
      </c>
      <c r="M148" s="155" t="s">
        <v>179</v>
      </c>
      <c r="N148" s="155" t="s">
        <v>179</v>
      </c>
      <c r="O148" s="156" t="s">
        <v>179</v>
      </c>
    </row>
    <row r="149" spans="2:15" ht="15" hidden="1" customHeight="1" x14ac:dyDescent="0.25">
      <c r="B149" s="160" t="s">
        <v>179</v>
      </c>
      <c r="C149" s="159" t="s">
        <v>179</v>
      </c>
      <c r="D149" s="155" t="s">
        <v>179</v>
      </c>
      <c r="E149" s="155" t="s">
        <v>179</v>
      </c>
      <c r="F149" s="155" t="s">
        <v>179</v>
      </c>
      <c r="G149" s="155" t="s">
        <v>179</v>
      </c>
      <c r="H149" s="155" t="s">
        <v>179</v>
      </c>
      <c r="I149" s="155" t="s">
        <v>179</v>
      </c>
      <c r="J149" s="155" t="s">
        <v>179</v>
      </c>
      <c r="K149" s="155" t="s">
        <v>179</v>
      </c>
      <c r="L149" s="155" t="s">
        <v>179</v>
      </c>
      <c r="M149" s="155" t="s">
        <v>179</v>
      </c>
      <c r="N149" s="155" t="s">
        <v>179</v>
      </c>
      <c r="O149" s="156" t="s">
        <v>179</v>
      </c>
    </row>
    <row r="150" spans="2:15" ht="15" hidden="1" customHeight="1" x14ac:dyDescent="0.25">
      <c r="B150" s="160" t="s">
        <v>179</v>
      </c>
      <c r="C150" s="159" t="s">
        <v>179</v>
      </c>
      <c r="D150" s="155" t="s">
        <v>179</v>
      </c>
      <c r="E150" s="155" t="s">
        <v>179</v>
      </c>
      <c r="F150" s="155" t="s">
        <v>179</v>
      </c>
      <c r="G150" s="155" t="s">
        <v>179</v>
      </c>
      <c r="H150" s="155" t="s">
        <v>179</v>
      </c>
      <c r="I150" s="155" t="s">
        <v>179</v>
      </c>
      <c r="J150" s="155" t="s">
        <v>179</v>
      </c>
      <c r="K150" s="155" t="s">
        <v>179</v>
      </c>
      <c r="L150" s="155" t="s">
        <v>179</v>
      </c>
      <c r="M150" s="155" t="s">
        <v>179</v>
      </c>
      <c r="N150" s="155" t="s">
        <v>179</v>
      </c>
      <c r="O150" s="147" t="s">
        <v>179</v>
      </c>
    </row>
    <row r="151" spans="2:15" ht="20.100000000000001" hidden="1" customHeight="1" thickBot="1" x14ac:dyDescent="0.3">
      <c r="B151" s="133" t="s">
        <v>23</v>
      </c>
      <c r="C151" s="150">
        <v>0</v>
      </c>
      <c r="D151" s="134" t="s">
        <v>27</v>
      </c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6"/>
    </row>
    <row r="152" spans="2:15" ht="15" hidden="1" customHeight="1" thickBot="1" x14ac:dyDescent="0.3">
      <c r="B152" s="78"/>
      <c r="C152" s="79"/>
      <c r="D152" s="157" t="s">
        <v>179</v>
      </c>
      <c r="E152" s="152" t="s">
        <v>179</v>
      </c>
      <c r="F152" s="152" t="s">
        <v>179</v>
      </c>
      <c r="G152" s="152" t="s">
        <v>179</v>
      </c>
      <c r="H152" s="152" t="s">
        <v>179</v>
      </c>
      <c r="I152" s="152" t="s">
        <v>179</v>
      </c>
      <c r="J152" s="152" t="s">
        <v>179</v>
      </c>
      <c r="K152" s="152" t="s">
        <v>179</v>
      </c>
      <c r="L152" s="152" t="s">
        <v>179</v>
      </c>
      <c r="M152" s="152" t="s">
        <v>179</v>
      </c>
      <c r="N152" s="152" t="s">
        <v>179</v>
      </c>
      <c r="O152" s="158" t="s">
        <v>179</v>
      </c>
    </row>
    <row r="153" spans="2:15" ht="15" hidden="1" customHeight="1" thickBot="1" x14ac:dyDescent="0.3"/>
    <row r="154" spans="2:15" ht="20.100000000000001" hidden="1" customHeight="1" thickBot="1" x14ac:dyDescent="0.3">
      <c r="E154" s="125" t="s">
        <v>179</v>
      </c>
      <c r="F154" s="126"/>
      <c r="G154" s="126"/>
      <c r="H154" s="126"/>
      <c r="I154" s="126"/>
      <c r="J154" s="126"/>
      <c r="K154" s="126"/>
      <c r="L154" s="127"/>
    </row>
    <row r="155" spans="2:15" hidden="1" x14ac:dyDescent="0.25">
      <c r="B155" s="131" t="s">
        <v>179</v>
      </c>
      <c r="C155" s="132" t="s">
        <v>179</v>
      </c>
      <c r="D155" s="143" t="s">
        <v>179</v>
      </c>
      <c r="E155" s="144" t="s">
        <v>179</v>
      </c>
      <c r="F155" s="144" t="s">
        <v>179</v>
      </c>
      <c r="G155" s="144" t="s">
        <v>179</v>
      </c>
      <c r="H155" s="144" t="s">
        <v>179</v>
      </c>
      <c r="I155" s="144" t="s">
        <v>179</v>
      </c>
      <c r="J155" s="144" t="s">
        <v>179</v>
      </c>
      <c r="K155" s="144" t="s">
        <v>179</v>
      </c>
      <c r="L155" s="144" t="s">
        <v>179</v>
      </c>
      <c r="M155" s="143" t="s">
        <v>179</v>
      </c>
      <c r="N155" s="143" t="s">
        <v>179</v>
      </c>
      <c r="O155" s="145" t="s">
        <v>179</v>
      </c>
    </row>
    <row r="156" spans="2:15" ht="15" hidden="1" customHeight="1" x14ac:dyDescent="0.25">
      <c r="B156" s="161" t="s">
        <v>179</v>
      </c>
      <c r="C156" s="159" t="s">
        <v>179</v>
      </c>
      <c r="D156" s="155" t="s">
        <v>179</v>
      </c>
      <c r="E156" s="155" t="s">
        <v>179</v>
      </c>
      <c r="F156" s="155" t="s">
        <v>179</v>
      </c>
      <c r="G156" s="155" t="s">
        <v>179</v>
      </c>
      <c r="H156" s="155" t="s">
        <v>179</v>
      </c>
      <c r="I156" s="155" t="s">
        <v>179</v>
      </c>
      <c r="J156" s="155" t="s">
        <v>179</v>
      </c>
      <c r="K156" s="155" t="s">
        <v>179</v>
      </c>
      <c r="L156" s="155" t="s">
        <v>179</v>
      </c>
      <c r="M156" s="155" t="s">
        <v>179</v>
      </c>
      <c r="N156" s="155" t="s">
        <v>179</v>
      </c>
      <c r="O156" s="156" t="s">
        <v>179</v>
      </c>
    </row>
    <row r="157" spans="2:15" ht="15" hidden="1" customHeight="1" x14ac:dyDescent="0.25">
      <c r="B157" s="161" t="s">
        <v>179</v>
      </c>
      <c r="C157" s="159" t="s">
        <v>179</v>
      </c>
      <c r="D157" s="155" t="s">
        <v>179</v>
      </c>
      <c r="E157" s="155" t="s">
        <v>179</v>
      </c>
      <c r="F157" s="155" t="s">
        <v>179</v>
      </c>
      <c r="G157" s="155" t="s">
        <v>179</v>
      </c>
      <c r="H157" s="155" t="s">
        <v>179</v>
      </c>
      <c r="I157" s="155" t="s">
        <v>179</v>
      </c>
      <c r="J157" s="155" t="s">
        <v>179</v>
      </c>
      <c r="K157" s="155" t="s">
        <v>179</v>
      </c>
      <c r="L157" s="155" t="s">
        <v>179</v>
      </c>
      <c r="M157" s="155" t="s">
        <v>179</v>
      </c>
      <c r="N157" s="155" t="s">
        <v>179</v>
      </c>
      <c r="O157" s="156" t="s">
        <v>179</v>
      </c>
    </row>
    <row r="158" spans="2:15" ht="15" hidden="1" customHeight="1" x14ac:dyDescent="0.25">
      <c r="B158" s="161" t="s">
        <v>179</v>
      </c>
      <c r="C158" s="159" t="s">
        <v>179</v>
      </c>
      <c r="D158" s="155" t="s">
        <v>179</v>
      </c>
      <c r="E158" s="155" t="s">
        <v>179</v>
      </c>
      <c r="F158" s="155" t="s">
        <v>179</v>
      </c>
      <c r="G158" s="155" t="s">
        <v>179</v>
      </c>
      <c r="H158" s="155" t="s">
        <v>179</v>
      </c>
      <c r="I158" s="155" t="s">
        <v>179</v>
      </c>
      <c r="J158" s="155" t="s">
        <v>179</v>
      </c>
      <c r="K158" s="155" t="s">
        <v>179</v>
      </c>
      <c r="L158" s="155" t="s">
        <v>179</v>
      </c>
      <c r="M158" s="155" t="s">
        <v>179</v>
      </c>
      <c r="N158" s="155" t="s">
        <v>179</v>
      </c>
      <c r="O158" s="156" t="s">
        <v>179</v>
      </c>
    </row>
    <row r="159" spans="2:15" ht="15" hidden="1" customHeight="1" x14ac:dyDescent="0.25">
      <c r="B159" s="161" t="s">
        <v>179</v>
      </c>
      <c r="C159" s="159" t="s">
        <v>179</v>
      </c>
      <c r="D159" s="155" t="s">
        <v>179</v>
      </c>
      <c r="E159" s="155" t="s">
        <v>179</v>
      </c>
      <c r="F159" s="155" t="s">
        <v>179</v>
      </c>
      <c r="G159" s="155" t="s">
        <v>179</v>
      </c>
      <c r="H159" s="155" t="s">
        <v>179</v>
      </c>
      <c r="I159" s="155" t="s">
        <v>179</v>
      </c>
      <c r="J159" s="155" t="s">
        <v>179</v>
      </c>
      <c r="K159" s="155" t="s">
        <v>179</v>
      </c>
      <c r="L159" s="155" t="s">
        <v>179</v>
      </c>
      <c r="M159" s="155" t="s">
        <v>179</v>
      </c>
      <c r="N159" s="155" t="s">
        <v>179</v>
      </c>
      <c r="O159" s="156" t="s">
        <v>179</v>
      </c>
    </row>
    <row r="160" spans="2:15" ht="15" hidden="1" customHeight="1" x14ac:dyDescent="0.25">
      <c r="B160" s="161" t="s">
        <v>179</v>
      </c>
      <c r="C160" s="159" t="s">
        <v>179</v>
      </c>
      <c r="D160" s="155" t="s">
        <v>179</v>
      </c>
      <c r="E160" s="155" t="s">
        <v>179</v>
      </c>
      <c r="F160" s="155" t="s">
        <v>179</v>
      </c>
      <c r="G160" s="155" t="s">
        <v>179</v>
      </c>
      <c r="H160" s="155" t="s">
        <v>179</v>
      </c>
      <c r="I160" s="155" t="s">
        <v>179</v>
      </c>
      <c r="J160" s="155" t="s">
        <v>179</v>
      </c>
      <c r="K160" s="155" t="s">
        <v>179</v>
      </c>
      <c r="L160" s="155" t="s">
        <v>179</v>
      </c>
      <c r="M160" s="155" t="s">
        <v>179</v>
      </c>
      <c r="N160" s="155" t="s">
        <v>179</v>
      </c>
      <c r="O160" s="156" t="s">
        <v>179</v>
      </c>
    </row>
    <row r="161" spans="2:15" ht="15" hidden="1" customHeight="1" x14ac:dyDescent="0.25">
      <c r="B161" s="161" t="s">
        <v>179</v>
      </c>
      <c r="C161" s="159" t="s">
        <v>179</v>
      </c>
      <c r="D161" s="155" t="s">
        <v>179</v>
      </c>
      <c r="E161" s="155" t="s">
        <v>179</v>
      </c>
      <c r="F161" s="155" t="s">
        <v>179</v>
      </c>
      <c r="G161" s="155" t="s">
        <v>179</v>
      </c>
      <c r="H161" s="155" t="s">
        <v>179</v>
      </c>
      <c r="I161" s="155" t="s">
        <v>179</v>
      </c>
      <c r="J161" s="155" t="s">
        <v>179</v>
      </c>
      <c r="K161" s="155" t="s">
        <v>179</v>
      </c>
      <c r="L161" s="155" t="s">
        <v>179</v>
      </c>
      <c r="M161" s="155" t="s">
        <v>179</v>
      </c>
      <c r="N161" s="155" t="s">
        <v>179</v>
      </c>
      <c r="O161" s="156" t="s">
        <v>179</v>
      </c>
    </row>
    <row r="162" spans="2:15" ht="15" hidden="1" customHeight="1" x14ac:dyDescent="0.25">
      <c r="B162" s="161" t="s">
        <v>179</v>
      </c>
      <c r="C162" s="159" t="s">
        <v>179</v>
      </c>
      <c r="D162" s="155" t="s">
        <v>179</v>
      </c>
      <c r="E162" s="155" t="s">
        <v>179</v>
      </c>
      <c r="F162" s="155" t="s">
        <v>179</v>
      </c>
      <c r="G162" s="155" t="s">
        <v>179</v>
      </c>
      <c r="H162" s="155" t="s">
        <v>179</v>
      </c>
      <c r="I162" s="155" t="s">
        <v>179</v>
      </c>
      <c r="J162" s="155" t="s">
        <v>179</v>
      </c>
      <c r="K162" s="155" t="s">
        <v>179</v>
      </c>
      <c r="L162" s="155" t="s">
        <v>179</v>
      </c>
      <c r="M162" s="155" t="s">
        <v>179</v>
      </c>
      <c r="N162" s="155" t="s">
        <v>179</v>
      </c>
      <c r="O162" s="156" t="s">
        <v>179</v>
      </c>
    </row>
    <row r="163" spans="2:15" ht="15" hidden="1" customHeight="1" x14ac:dyDescent="0.25">
      <c r="B163" s="161" t="s">
        <v>179</v>
      </c>
      <c r="C163" s="159" t="s">
        <v>179</v>
      </c>
      <c r="D163" s="155" t="s">
        <v>179</v>
      </c>
      <c r="E163" s="155" t="s">
        <v>179</v>
      </c>
      <c r="F163" s="155" t="s">
        <v>179</v>
      </c>
      <c r="G163" s="155" t="s">
        <v>179</v>
      </c>
      <c r="H163" s="155" t="s">
        <v>179</v>
      </c>
      <c r="I163" s="155" t="s">
        <v>179</v>
      </c>
      <c r="J163" s="155" t="s">
        <v>179</v>
      </c>
      <c r="K163" s="155" t="s">
        <v>179</v>
      </c>
      <c r="L163" s="155" t="s">
        <v>179</v>
      </c>
      <c r="M163" s="155" t="s">
        <v>179</v>
      </c>
      <c r="N163" s="155" t="s">
        <v>179</v>
      </c>
      <c r="O163" s="156" t="s">
        <v>179</v>
      </c>
    </row>
    <row r="164" spans="2:15" ht="15" hidden="1" customHeight="1" x14ac:dyDescent="0.25">
      <c r="B164" s="161" t="s">
        <v>179</v>
      </c>
      <c r="C164" s="159" t="s">
        <v>179</v>
      </c>
      <c r="D164" s="155" t="s">
        <v>179</v>
      </c>
      <c r="E164" s="155" t="s">
        <v>179</v>
      </c>
      <c r="F164" s="155" t="s">
        <v>179</v>
      </c>
      <c r="G164" s="155" t="s">
        <v>179</v>
      </c>
      <c r="H164" s="155" t="s">
        <v>179</v>
      </c>
      <c r="I164" s="155" t="s">
        <v>179</v>
      </c>
      <c r="J164" s="155" t="s">
        <v>179</v>
      </c>
      <c r="K164" s="155" t="s">
        <v>179</v>
      </c>
      <c r="L164" s="155" t="s">
        <v>179</v>
      </c>
      <c r="M164" s="155" t="s">
        <v>179</v>
      </c>
      <c r="N164" s="155" t="s">
        <v>179</v>
      </c>
      <c r="O164" s="156" t="s">
        <v>179</v>
      </c>
    </row>
    <row r="165" spans="2:15" ht="15" hidden="1" customHeight="1" x14ac:dyDescent="0.25">
      <c r="B165" s="161" t="s">
        <v>179</v>
      </c>
      <c r="C165" s="159" t="s">
        <v>179</v>
      </c>
      <c r="D165" s="155" t="s">
        <v>179</v>
      </c>
      <c r="E165" s="155" t="s">
        <v>179</v>
      </c>
      <c r="F165" s="155" t="s">
        <v>179</v>
      </c>
      <c r="G165" s="155" t="s">
        <v>179</v>
      </c>
      <c r="H165" s="155" t="s">
        <v>179</v>
      </c>
      <c r="I165" s="155" t="s">
        <v>179</v>
      </c>
      <c r="J165" s="155" t="s">
        <v>179</v>
      </c>
      <c r="K165" s="155" t="s">
        <v>179</v>
      </c>
      <c r="L165" s="155" t="s">
        <v>179</v>
      </c>
      <c r="M165" s="155" t="s">
        <v>179</v>
      </c>
      <c r="N165" s="155" t="s">
        <v>179</v>
      </c>
      <c r="O165" s="156" t="s">
        <v>179</v>
      </c>
    </row>
    <row r="166" spans="2:15" ht="15" hidden="1" customHeight="1" x14ac:dyDescent="0.25">
      <c r="B166" s="161" t="s">
        <v>179</v>
      </c>
      <c r="C166" s="159" t="s">
        <v>179</v>
      </c>
      <c r="D166" s="155" t="s">
        <v>179</v>
      </c>
      <c r="E166" s="155" t="s">
        <v>179</v>
      </c>
      <c r="F166" s="155" t="s">
        <v>179</v>
      </c>
      <c r="G166" s="155" t="s">
        <v>179</v>
      </c>
      <c r="H166" s="155" t="s">
        <v>179</v>
      </c>
      <c r="I166" s="155" t="s">
        <v>179</v>
      </c>
      <c r="J166" s="155" t="s">
        <v>179</v>
      </c>
      <c r="K166" s="155" t="s">
        <v>179</v>
      </c>
      <c r="L166" s="155" t="s">
        <v>179</v>
      </c>
      <c r="M166" s="155" t="s">
        <v>179</v>
      </c>
      <c r="N166" s="155" t="s">
        <v>179</v>
      </c>
      <c r="O166" s="156" t="s">
        <v>179</v>
      </c>
    </row>
    <row r="167" spans="2:15" ht="15" hidden="1" customHeight="1" x14ac:dyDescent="0.25">
      <c r="B167" s="161" t="s">
        <v>179</v>
      </c>
      <c r="C167" s="159" t="s">
        <v>179</v>
      </c>
      <c r="D167" s="155" t="s">
        <v>179</v>
      </c>
      <c r="E167" s="155" t="s">
        <v>179</v>
      </c>
      <c r="F167" s="155" t="s">
        <v>179</v>
      </c>
      <c r="G167" s="155" t="s">
        <v>179</v>
      </c>
      <c r="H167" s="155" t="s">
        <v>179</v>
      </c>
      <c r="I167" s="155" t="s">
        <v>179</v>
      </c>
      <c r="J167" s="155" t="s">
        <v>179</v>
      </c>
      <c r="K167" s="155" t="s">
        <v>179</v>
      </c>
      <c r="L167" s="155" t="s">
        <v>179</v>
      </c>
      <c r="M167" s="155" t="s">
        <v>179</v>
      </c>
      <c r="N167" s="155" t="s">
        <v>179</v>
      </c>
      <c r="O167" s="156" t="s">
        <v>179</v>
      </c>
    </row>
    <row r="168" spans="2:15" ht="15" hidden="1" customHeight="1" x14ac:dyDescent="0.25">
      <c r="B168" s="161" t="s">
        <v>179</v>
      </c>
      <c r="C168" s="159" t="s">
        <v>179</v>
      </c>
      <c r="D168" s="155" t="s">
        <v>179</v>
      </c>
      <c r="E168" s="155" t="s">
        <v>179</v>
      </c>
      <c r="F168" s="155" t="s">
        <v>179</v>
      </c>
      <c r="G168" s="155" t="s">
        <v>179</v>
      </c>
      <c r="H168" s="155" t="s">
        <v>179</v>
      </c>
      <c r="I168" s="155" t="s">
        <v>179</v>
      </c>
      <c r="J168" s="155" t="s">
        <v>179</v>
      </c>
      <c r="K168" s="155" t="s">
        <v>179</v>
      </c>
      <c r="L168" s="155" t="s">
        <v>179</v>
      </c>
      <c r="M168" s="155" t="s">
        <v>179</v>
      </c>
      <c r="N168" s="155" t="s">
        <v>179</v>
      </c>
      <c r="O168" s="156" t="s">
        <v>179</v>
      </c>
    </row>
    <row r="169" spans="2:15" ht="15" hidden="1" customHeight="1" x14ac:dyDescent="0.25">
      <c r="B169" s="161" t="s">
        <v>179</v>
      </c>
      <c r="C169" s="159" t="s">
        <v>179</v>
      </c>
      <c r="D169" s="155" t="s">
        <v>179</v>
      </c>
      <c r="E169" s="155" t="s">
        <v>179</v>
      </c>
      <c r="F169" s="155" t="s">
        <v>179</v>
      </c>
      <c r="G169" s="155" t="s">
        <v>179</v>
      </c>
      <c r="H169" s="155" t="s">
        <v>179</v>
      </c>
      <c r="I169" s="155" t="s">
        <v>179</v>
      </c>
      <c r="J169" s="155" t="s">
        <v>179</v>
      </c>
      <c r="K169" s="155" t="s">
        <v>179</v>
      </c>
      <c r="L169" s="155" t="s">
        <v>179</v>
      </c>
      <c r="M169" s="155" t="s">
        <v>179</v>
      </c>
      <c r="N169" s="155" t="s">
        <v>179</v>
      </c>
      <c r="O169" s="156" t="s">
        <v>179</v>
      </c>
    </row>
    <row r="170" spans="2:15" ht="15" hidden="1" customHeight="1" x14ac:dyDescent="0.25">
      <c r="B170" s="161" t="s">
        <v>179</v>
      </c>
      <c r="C170" s="159" t="s">
        <v>179</v>
      </c>
      <c r="D170" s="155" t="s">
        <v>179</v>
      </c>
      <c r="E170" s="155" t="s">
        <v>179</v>
      </c>
      <c r="F170" s="155" t="s">
        <v>179</v>
      </c>
      <c r="G170" s="155" t="s">
        <v>179</v>
      </c>
      <c r="H170" s="155" t="s">
        <v>179</v>
      </c>
      <c r="I170" s="155" t="s">
        <v>179</v>
      </c>
      <c r="J170" s="155" t="s">
        <v>179</v>
      </c>
      <c r="K170" s="155" t="s">
        <v>179</v>
      </c>
      <c r="L170" s="155" t="s">
        <v>179</v>
      </c>
      <c r="M170" s="155" t="s">
        <v>179</v>
      </c>
      <c r="N170" s="155" t="s">
        <v>179</v>
      </c>
      <c r="O170" s="156" t="s">
        <v>179</v>
      </c>
    </row>
    <row r="171" spans="2:15" ht="15" hidden="1" customHeight="1" x14ac:dyDescent="0.25">
      <c r="B171" s="161" t="s">
        <v>179</v>
      </c>
      <c r="C171" s="159" t="s">
        <v>179</v>
      </c>
      <c r="D171" s="155" t="s">
        <v>179</v>
      </c>
      <c r="E171" s="155" t="s">
        <v>179</v>
      </c>
      <c r="F171" s="155" t="s">
        <v>179</v>
      </c>
      <c r="G171" s="155" t="s">
        <v>179</v>
      </c>
      <c r="H171" s="155" t="s">
        <v>179</v>
      </c>
      <c r="I171" s="155" t="s">
        <v>179</v>
      </c>
      <c r="J171" s="155" t="s">
        <v>179</v>
      </c>
      <c r="K171" s="155" t="s">
        <v>179</v>
      </c>
      <c r="L171" s="155" t="s">
        <v>179</v>
      </c>
      <c r="M171" s="155" t="s">
        <v>179</v>
      </c>
      <c r="N171" s="155" t="s">
        <v>179</v>
      </c>
      <c r="O171" s="156" t="s">
        <v>179</v>
      </c>
    </row>
    <row r="172" spans="2:15" ht="15" hidden="1" customHeight="1" x14ac:dyDescent="0.25">
      <c r="B172" s="161" t="s">
        <v>179</v>
      </c>
      <c r="C172" s="159" t="s">
        <v>179</v>
      </c>
      <c r="D172" s="155" t="s">
        <v>179</v>
      </c>
      <c r="E172" s="155" t="s">
        <v>179</v>
      </c>
      <c r="F172" s="155" t="s">
        <v>179</v>
      </c>
      <c r="G172" s="155" t="s">
        <v>179</v>
      </c>
      <c r="H172" s="155" t="s">
        <v>179</v>
      </c>
      <c r="I172" s="155" t="s">
        <v>179</v>
      </c>
      <c r="J172" s="155" t="s">
        <v>179</v>
      </c>
      <c r="K172" s="155" t="s">
        <v>179</v>
      </c>
      <c r="L172" s="155" t="s">
        <v>179</v>
      </c>
      <c r="M172" s="155" t="s">
        <v>179</v>
      </c>
      <c r="N172" s="155" t="s">
        <v>179</v>
      </c>
      <c r="O172" s="156" t="s">
        <v>179</v>
      </c>
    </row>
    <row r="173" spans="2:15" ht="15" hidden="1" customHeight="1" x14ac:dyDescent="0.25">
      <c r="B173" s="161" t="s">
        <v>179</v>
      </c>
      <c r="C173" s="159" t="s">
        <v>179</v>
      </c>
      <c r="D173" s="155" t="s">
        <v>179</v>
      </c>
      <c r="E173" s="155" t="s">
        <v>179</v>
      </c>
      <c r="F173" s="155" t="s">
        <v>179</v>
      </c>
      <c r="G173" s="155" t="s">
        <v>179</v>
      </c>
      <c r="H173" s="155" t="s">
        <v>179</v>
      </c>
      <c r="I173" s="155" t="s">
        <v>179</v>
      </c>
      <c r="J173" s="155" t="s">
        <v>179</v>
      </c>
      <c r="K173" s="155" t="s">
        <v>179</v>
      </c>
      <c r="L173" s="155" t="s">
        <v>179</v>
      </c>
      <c r="M173" s="155" t="s">
        <v>179</v>
      </c>
      <c r="N173" s="155" t="s">
        <v>179</v>
      </c>
      <c r="O173" s="156" t="s">
        <v>179</v>
      </c>
    </row>
    <row r="174" spans="2:15" ht="15" hidden="1" customHeight="1" x14ac:dyDescent="0.25">
      <c r="B174" s="161" t="s">
        <v>179</v>
      </c>
      <c r="C174" s="159" t="s">
        <v>179</v>
      </c>
      <c r="D174" s="155" t="s">
        <v>179</v>
      </c>
      <c r="E174" s="155" t="s">
        <v>179</v>
      </c>
      <c r="F174" s="155" t="s">
        <v>179</v>
      </c>
      <c r="G174" s="155" t="s">
        <v>179</v>
      </c>
      <c r="H174" s="155" t="s">
        <v>179</v>
      </c>
      <c r="I174" s="155" t="s">
        <v>179</v>
      </c>
      <c r="J174" s="155" t="s">
        <v>179</v>
      </c>
      <c r="K174" s="155" t="s">
        <v>179</v>
      </c>
      <c r="L174" s="155" t="s">
        <v>179</v>
      </c>
      <c r="M174" s="155" t="s">
        <v>179</v>
      </c>
      <c r="N174" s="155" t="s">
        <v>179</v>
      </c>
      <c r="O174" s="156" t="s">
        <v>179</v>
      </c>
    </row>
    <row r="175" spans="2:15" ht="15" hidden="1" customHeight="1" x14ac:dyDescent="0.25">
      <c r="B175" s="161" t="s">
        <v>179</v>
      </c>
      <c r="C175" s="159" t="s">
        <v>179</v>
      </c>
      <c r="D175" s="155" t="s">
        <v>179</v>
      </c>
      <c r="E175" s="155" t="s">
        <v>179</v>
      </c>
      <c r="F175" s="155" t="s">
        <v>179</v>
      </c>
      <c r="G175" s="155" t="s">
        <v>179</v>
      </c>
      <c r="H175" s="155" t="s">
        <v>179</v>
      </c>
      <c r="I175" s="155" t="s">
        <v>179</v>
      </c>
      <c r="J175" s="155" t="s">
        <v>179</v>
      </c>
      <c r="K175" s="155" t="s">
        <v>179</v>
      </c>
      <c r="L175" s="155" t="s">
        <v>179</v>
      </c>
      <c r="M175" s="155" t="s">
        <v>179</v>
      </c>
      <c r="N175" s="155" t="s">
        <v>179</v>
      </c>
      <c r="O175" s="156" t="s">
        <v>179</v>
      </c>
    </row>
    <row r="176" spans="2:15" ht="15" hidden="1" customHeight="1" x14ac:dyDescent="0.25">
      <c r="B176" s="161" t="s">
        <v>179</v>
      </c>
      <c r="C176" s="159" t="s">
        <v>179</v>
      </c>
      <c r="D176" s="155" t="s">
        <v>179</v>
      </c>
      <c r="E176" s="155" t="s">
        <v>179</v>
      </c>
      <c r="F176" s="155" t="s">
        <v>179</v>
      </c>
      <c r="G176" s="155" t="s">
        <v>179</v>
      </c>
      <c r="H176" s="155" t="s">
        <v>179</v>
      </c>
      <c r="I176" s="155" t="s">
        <v>179</v>
      </c>
      <c r="J176" s="155" t="s">
        <v>179</v>
      </c>
      <c r="K176" s="155" t="s">
        <v>179</v>
      </c>
      <c r="L176" s="155" t="s">
        <v>179</v>
      </c>
      <c r="M176" s="155" t="s">
        <v>179</v>
      </c>
      <c r="N176" s="155" t="s">
        <v>179</v>
      </c>
      <c r="O176" s="156" t="s">
        <v>179</v>
      </c>
    </row>
    <row r="177" spans="2:15" ht="15" hidden="1" customHeight="1" x14ac:dyDescent="0.25">
      <c r="B177" s="161" t="s">
        <v>179</v>
      </c>
      <c r="C177" s="159" t="s">
        <v>179</v>
      </c>
      <c r="D177" s="155" t="s">
        <v>179</v>
      </c>
      <c r="E177" s="155" t="s">
        <v>179</v>
      </c>
      <c r="F177" s="155" t="s">
        <v>179</v>
      </c>
      <c r="G177" s="155" t="s">
        <v>179</v>
      </c>
      <c r="H177" s="155" t="s">
        <v>179</v>
      </c>
      <c r="I177" s="155" t="s">
        <v>179</v>
      </c>
      <c r="J177" s="155" t="s">
        <v>179</v>
      </c>
      <c r="K177" s="155" t="s">
        <v>179</v>
      </c>
      <c r="L177" s="155" t="s">
        <v>179</v>
      </c>
      <c r="M177" s="155" t="s">
        <v>179</v>
      </c>
      <c r="N177" s="155" t="s">
        <v>179</v>
      </c>
      <c r="O177" s="156" t="s">
        <v>179</v>
      </c>
    </row>
    <row r="178" spans="2:15" ht="15" hidden="1" customHeight="1" x14ac:dyDescent="0.25">
      <c r="B178" s="161" t="s">
        <v>179</v>
      </c>
      <c r="C178" s="159" t="s">
        <v>179</v>
      </c>
      <c r="D178" s="155" t="s">
        <v>179</v>
      </c>
      <c r="E178" s="155" t="s">
        <v>179</v>
      </c>
      <c r="F178" s="155" t="s">
        <v>179</v>
      </c>
      <c r="G178" s="155" t="s">
        <v>179</v>
      </c>
      <c r="H178" s="155" t="s">
        <v>179</v>
      </c>
      <c r="I178" s="155" t="s">
        <v>179</v>
      </c>
      <c r="J178" s="155" t="s">
        <v>179</v>
      </c>
      <c r="K178" s="155" t="s">
        <v>179</v>
      </c>
      <c r="L178" s="155" t="s">
        <v>179</v>
      </c>
      <c r="M178" s="155" t="s">
        <v>179</v>
      </c>
      <c r="N178" s="155" t="s">
        <v>179</v>
      </c>
      <c r="O178" s="156" t="s">
        <v>179</v>
      </c>
    </row>
    <row r="179" spans="2:15" ht="15" hidden="1" customHeight="1" x14ac:dyDescent="0.25">
      <c r="B179" s="161" t="s">
        <v>179</v>
      </c>
      <c r="C179" s="159" t="s">
        <v>179</v>
      </c>
      <c r="D179" s="155" t="s">
        <v>179</v>
      </c>
      <c r="E179" s="155" t="s">
        <v>179</v>
      </c>
      <c r="F179" s="155" t="s">
        <v>179</v>
      </c>
      <c r="G179" s="155" t="s">
        <v>179</v>
      </c>
      <c r="H179" s="155" t="s">
        <v>179</v>
      </c>
      <c r="I179" s="155" t="s">
        <v>179</v>
      </c>
      <c r="J179" s="155" t="s">
        <v>179</v>
      </c>
      <c r="K179" s="155" t="s">
        <v>179</v>
      </c>
      <c r="L179" s="155" t="s">
        <v>179</v>
      </c>
      <c r="M179" s="155" t="s">
        <v>179</v>
      </c>
      <c r="N179" s="155" t="s">
        <v>179</v>
      </c>
      <c r="O179" s="147" t="s">
        <v>179</v>
      </c>
    </row>
    <row r="180" spans="2:15" ht="20.100000000000001" hidden="1" customHeight="1" thickBot="1" x14ac:dyDescent="0.3">
      <c r="B180" s="133" t="s">
        <v>179</v>
      </c>
      <c r="C180" s="150" t="s">
        <v>179</v>
      </c>
      <c r="D180" s="134" t="s">
        <v>179</v>
      </c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6"/>
    </row>
    <row r="181" spans="2:15" ht="15" hidden="1" customHeight="1" thickBot="1" x14ac:dyDescent="0.3">
      <c r="B181" s="78"/>
      <c r="C181" s="79"/>
      <c r="D181" s="157" t="s">
        <v>179</v>
      </c>
      <c r="E181" s="152" t="s">
        <v>179</v>
      </c>
      <c r="F181" s="152" t="s">
        <v>179</v>
      </c>
      <c r="G181" s="152" t="s">
        <v>179</v>
      </c>
      <c r="H181" s="152" t="s">
        <v>179</v>
      </c>
      <c r="I181" s="152" t="s">
        <v>179</v>
      </c>
      <c r="J181" s="152" t="s">
        <v>179</v>
      </c>
      <c r="K181" s="152" t="s">
        <v>179</v>
      </c>
      <c r="L181" s="152" t="s">
        <v>179</v>
      </c>
      <c r="M181" s="152" t="s">
        <v>179</v>
      </c>
      <c r="N181" s="152" t="s">
        <v>179</v>
      </c>
      <c r="O181" s="158" t="s">
        <v>179</v>
      </c>
    </row>
    <row r="182" spans="2:15" ht="15" hidden="1" customHeight="1" thickBot="1" x14ac:dyDescent="0.3">
      <c r="B182" s="78"/>
      <c r="C182" s="79"/>
    </row>
    <row r="183" spans="2:15" ht="20.100000000000001" hidden="1" customHeight="1" thickBot="1" x14ac:dyDescent="0.3">
      <c r="E183" s="125" t="s">
        <v>179</v>
      </c>
      <c r="F183" s="126"/>
      <c r="G183" s="126"/>
      <c r="H183" s="126"/>
      <c r="I183" s="126"/>
      <c r="J183" s="126"/>
      <c r="K183" s="126"/>
      <c r="L183" s="127"/>
    </row>
    <row r="184" spans="2:15" ht="50.1" hidden="1" customHeight="1" x14ac:dyDescent="0.25">
      <c r="B184" s="131" t="s">
        <v>179</v>
      </c>
      <c r="C184" s="132" t="s">
        <v>179</v>
      </c>
      <c r="D184" s="143" t="s">
        <v>179</v>
      </c>
      <c r="E184" s="144" t="s">
        <v>179</v>
      </c>
      <c r="F184" s="144" t="s">
        <v>179</v>
      </c>
      <c r="G184" s="144" t="s">
        <v>179</v>
      </c>
      <c r="H184" s="144" t="s">
        <v>179</v>
      </c>
      <c r="I184" s="144" t="s">
        <v>179</v>
      </c>
      <c r="J184" s="144" t="s">
        <v>179</v>
      </c>
      <c r="K184" s="144" t="s">
        <v>179</v>
      </c>
      <c r="L184" s="144" t="s">
        <v>179</v>
      </c>
      <c r="M184" s="143" t="s">
        <v>179</v>
      </c>
      <c r="N184" s="143" t="s">
        <v>179</v>
      </c>
      <c r="O184" s="154" t="s">
        <v>179</v>
      </c>
    </row>
    <row r="185" spans="2:15" ht="15" hidden="1" customHeight="1" x14ac:dyDescent="0.25">
      <c r="B185" s="160" t="s">
        <v>179</v>
      </c>
      <c r="C185" s="159" t="s">
        <v>179</v>
      </c>
      <c r="D185" s="155" t="s">
        <v>179</v>
      </c>
      <c r="E185" s="155" t="s">
        <v>179</v>
      </c>
      <c r="F185" s="155" t="s">
        <v>179</v>
      </c>
      <c r="G185" s="155" t="s">
        <v>179</v>
      </c>
      <c r="H185" s="155" t="s">
        <v>179</v>
      </c>
      <c r="I185" s="155" t="s">
        <v>179</v>
      </c>
      <c r="J185" s="155" t="s">
        <v>179</v>
      </c>
      <c r="K185" s="155" t="s">
        <v>179</v>
      </c>
      <c r="L185" s="155" t="s">
        <v>179</v>
      </c>
      <c r="M185" s="155" t="s">
        <v>179</v>
      </c>
      <c r="N185" s="155" t="s">
        <v>179</v>
      </c>
      <c r="O185" s="156" t="s">
        <v>179</v>
      </c>
    </row>
    <row r="186" spans="2:15" ht="15" hidden="1" customHeight="1" x14ac:dyDescent="0.25">
      <c r="B186" s="160" t="s">
        <v>179</v>
      </c>
      <c r="C186" s="159" t="s">
        <v>179</v>
      </c>
      <c r="D186" s="155" t="s">
        <v>179</v>
      </c>
      <c r="E186" s="155" t="s">
        <v>179</v>
      </c>
      <c r="F186" s="155" t="s">
        <v>179</v>
      </c>
      <c r="G186" s="155" t="s">
        <v>179</v>
      </c>
      <c r="H186" s="155" t="s">
        <v>179</v>
      </c>
      <c r="I186" s="155" t="s">
        <v>179</v>
      </c>
      <c r="J186" s="155" t="s">
        <v>179</v>
      </c>
      <c r="K186" s="155" t="s">
        <v>179</v>
      </c>
      <c r="L186" s="155" t="s">
        <v>179</v>
      </c>
      <c r="M186" s="155" t="s">
        <v>179</v>
      </c>
      <c r="N186" s="155" t="s">
        <v>179</v>
      </c>
      <c r="O186" s="156" t="s">
        <v>179</v>
      </c>
    </row>
    <row r="187" spans="2:15" ht="15" hidden="1" customHeight="1" x14ac:dyDescent="0.25">
      <c r="B187" s="160" t="s">
        <v>179</v>
      </c>
      <c r="C187" s="159" t="s">
        <v>179</v>
      </c>
      <c r="D187" s="155" t="s">
        <v>179</v>
      </c>
      <c r="E187" s="155" t="s">
        <v>179</v>
      </c>
      <c r="F187" s="155" t="s">
        <v>179</v>
      </c>
      <c r="G187" s="155" t="s">
        <v>179</v>
      </c>
      <c r="H187" s="155" t="s">
        <v>179</v>
      </c>
      <c r="I187" s="155" t="s">
        <v>179</v>
      </c>
      <c r="J187" s="155" t="s">
        <v>179</v>
      </c>
      <c r="K187" s="155" t="s">
        <v>179</v>
      </c>
      <c r="L187" s="155" t="s">
        <v>179</v>
      </c>
      <c r="M187" s="155" t="s">
        <v>179</v>
      </c>
      <c r="N187" s="155" t="s">
        <v>179</v>
      </c>
      <c r="O187" s="156" t="s">
        <v>179</v>
      </c>
    </row>
    <row r="188" spans="2:15" ht="15" hidden="1" customHeight="1" x14ac:dyDescent="0.25">
      <c r="B188" s="160" t="s">
        <v>179</v>
      </c>
      <c r="C188" s="159" t="s">
        <v>179</v>
      </c>
      <c r="D188" s="155" t="s">
        <v>179</v>
      </c>
      <c r="E188" s="155" t="s">
        <v>179</v>
      </c>
      <c r="F188" s="155" t="s">
        <v>179</v>
      </c>
      <c r="G188" s="155" t="s">
        <v>179</v>
      </c>
      <c r="H188" s="155" t="s">
        <v>179</v>
      </c>
      <c r="I188" s="155" t="s">
        <v>179</v>
      </c>
      <c r="J188" s="155" t="s">
        <v>179</v>
      </c>
      <c r="K188" s="155" t="s">
        <v>179</v>
      </c>
      <c r="L188" s="155" t="s">
        <v>179</v>
      </c>
      <c r="M188" s="155" t="s">
        <v>179</v>
      </c>
      <c r="N188" s="155" t="s">
        <v>179</v>
      </c>
      <c r="O188" s="156" t="s">
        <v>179</v>
      </c>
    </row>
    <row r="189" spans="2:15" ht="15" hidden="1" customHeight="1" x14ac:dyDescent="0.25">
      <c r="B189" s="160" t="s">
        <v>179</v>
      </c>
      <c r="C189" s="159" t="s">
        <v>179</v>
      </c>
      <c r="D189" s="155" t="s">
        <v>179</v>
      </c>
      <c r="E189" s="155" t="s">
        <v>179</v>
      </c>
      <c r="F189" s="155" t="s">
        <v>179</v>
      </c>
      <c r="G189" s="155" t="s">
        <v>179</v>
      </c>
      <c r="H189" s="155" t="s">
        <v>179</v>
      </c>
      <c r="I189" s="155" t="s">
        <v>179</v>
      </c>
      <c r="J189" s="155" t="s">
        <v>179</v>
      </c>
      <c r="K189" s="155" t="s">
        <v>179</v>
      </c>
      <c r="L189" s="155" t="s">
        <v>179</v>
      </c>
      <c r="M189" s="155" t="s">
        <v>179</v>
      </c>
      <c r="N189" s="155" t="s">
        <v>179</v>
      </c>
      <c r="O189" s="156" t="s">
        <v>179</v>
      </c>
    </row>
    <row r="190" spans="2:15" ht="15" hidden="1" customHeight="1" x14ac:dyDescent="0.25">
      <c r="B190" s="160" t="s">
        <v>179</v>
      </c>
      <c r="C190" s="159" t="s">
        <v>179</v>
      </c>
      <c r="D190" s="155" t="s">
        <v>179</v>
      </c>
      <c r="E190" s="155" t="s">
        <v>179</v>
      </c>
      <c r="F190" s="155" t="s">
        <v>179</v>
      </c>
      <c r="G190" s="155" t="s">
        <v>179</v>
      </c>
      <c r="H190" s="155" t="s">
        <v>179</v>
      </c>
      <c r="I190" s="155" t="s">
        <v>179</v>
      </c>
      <c r="J190" s="155" t="s">
        <v>179</v>
      </c>
      <c r="K190" s="155" t="s">
        <v>179</v>
      </c>
      <c r="L190" s="155" t="s">
        <v>179</v>
      </c>
      <c r="M190" s="155" t="s">
        <v>179</v>
      </c>
      <c r="N190" s="155" t="s">
        <v>179</v>
      </c>
      <c r="O190" s="156" t="s">
        <v>179</v>
      </c>
    </row>
    <row r="191" spans="2:15" ht="15" hidden="1" customHeight="1" x14ac:dyDescent="0.25">
      <c r="B191" s="160" t="s">
        <v>179</v>
      </c>
      <c r="C191" s="159" t="s">
        <v>179</v>
      </c>
      <c r="D191" s="155" t="s">
        <v>179</v>
      </c>
      <c r="E191" s="155" t="s">
        <v>179</v>
      </c>
      <c r="F191" s="155" t="s">
        <v>179</v>
      </c>
      <c r="G191" s="155" t="s">
        <v>179</v>
      </c>
      <c r="H191" s="155" t="s">
        <v>179</v>
      </c>
      <c r="I191" s="155" t="s">
        <v>179</v>
      </c>
      <c r="J191" s="155" t="s">
        <v>179</v>
      </c>
      <c r="K191" s="155" t="s">
        <v>179</v>
      </c>
      <c r="L191" s="155" t="s">
        <v>179</v>
      </c>
      <c r="M191" s="155" t="s">
        <v>179</v>
      </c>
      <c r="N191" s="155" t="s">
        <v>179</v>
      </c>
      <c r="O191" s="156" t="s">
        <v>179</v>
      </c>
    </row>
    <row r="192" spans="2:15" ht="15" hidden="1" customHeight="1" x14ac:dyDescent="0.25">
      <c r="B192" s="160" t="s">
        <v>179</v>
      </c>
      <c r="C192" s="159" t="s">
        <v>179</v>
      </c>
      <c r="D192" s="155" t="s">
        <v>179</v>
      </c>
      <c r="E192" s="155" t="s">
        <v>179</v>
      </c>
      <c r="F192" s="155" t="s">
        <v>179</v>
      </c>
      <c r="G192" s="155" t="s">
        <v>179</v>
      </c>
      <c r="H192" s="155" t="s">
        <v>179</v>
      </c>
      <c r="I192" s="155" t="s">
        <v>179</v>
      </c>
      <c r="J192" s="155" t="s">
        <v>179</v>
      </c>
      <c r="K192" s="155" t="s">
        <v>179</v>
      </c>
      <c r="L192" s="155" t="s">
        <v>179</v>
      </c>
      <c r="M192" s="155" t="s">
        <v>179</v>
      </c>
      <c r="N192" s="155" t="s">
        <v>179</v>
      </c>
      <c r="O192" s="156" t="s">
        <v>179</v>
      </c>
    </row>
    <row r="193" spans="2:15" ht="15" hidden="1" customHeight="1" x14ac:dyDescent="0.25">
      <c r="B193" s="160" t="s">
        <v>179</v>
      </c>
      <c r="C193" s="159" t="s">
        <v>179</v>
      </c>
      <c r="D193" s="155" t="s">
        <v>179</v>
      </c>
      <c r="E193" s="155" t="s">
        <v>179</v>
      </c>
      <c r="F193" s="155" t="s">
        <v>179</v>
      </c>
      <c r="G193" s="155" t="s">
        <v>179</v>
      </c>
      <c r="H193" s="155" t="s">
        <v>179</v>
      </c>
      <c r="I193" s="155" t="s">
        <v>179</v>
      </c>
      <c r="J193" s="155" t="s">
        <v>179</v>
      </c>
      <c r="K193" s="155" t="s">
        <v>179</v>
      </c>
      <c r="L193" s="155" t="s">
        <v>179</v>
      </c>
      <c r="M193" s="155" t="s">
        <v>179</v>
      </c>
      <c r="N193" s="155" t="s">
        <v>179</v>
      </c>
      <c r="O193" s="156" t="s">
        <v>179</v>
      </c>
    </row>
    <row r="194" spans="2:15" ht="15" hidden="1" customHeight="1" x14ac:dyDescent="0.25">
      <c r="B194" s="160" t="s">
        <v>179</v>
      </c>
      <c r="C194" s="159" t="s">
        <v>179</v>
      </c>
      <c r="D194" s="155" t="s">
        <v>179</v>
      </c>
      <c r="E194" s="155" t="s">
        <v>179</v>
      </c>
      <c r="F194" s="155" t="s">
        <v>179</v>
      </c>
      <c r="G194" s="155" t="s">
        <v>179</v>
      </c>
      <c r="H194" s="155" t="s">
        <v>179</v>
      </c>
      <c r="I194" s="155" t="s">
        <v>179</v>
      </c>
      <c r="J194" s="155" t="s">
        <v>179</v>
      </c>
      <c r="K194" s="155" t="s">
        <v>179</v>
      </c>
      <c r="L194" s="155" t="s">
        <v>179</v>
      </c>
      <c r="M194" s="155" t="s">
        <v>179</v>
      </c>
      <c r="N194" s="155" t="s">
        <v>179</v>
      </c>
      <c r="O194" s="156" t="s">
        <v>179</v>
      </c>
    </row>
    <row r="195" spans="2:15" ht="15" hidden="1" customHeight="1" x14ac:dyDescent="0.25">
      <c r="B195" s="160" t="s">
        <v>179</v>
      </c>
      <c r="C195" s="159" t="s">
        <v>179</v>
      </c>
      <c r="D195" s="155" t="s">
        <v>179</v>
      </c>
      <c r="E195" s="155" t="s">
        <v>179</v>
      </c>
      <c r="F195" s="155" t="s">
        <v>179</v>
      </c>
      <c r="G195" s="155" t="s">
        <v>179</v>
      </c>
      <c r="H195" s="155" t="s">
        <v>179</v>
      </c>
      <c r="I195" s="155" t="s">
        <v>179</v>
      </c>
      <c r="J195" s="155" t="s">
        <v>179</v>
      </c>
      <c r="K195" s="155" t="s">
        <v>179</v>
      </c>
      <c r="L195" s="155" t="s">
        <v>179</v>
      </c>
      <c r="M195" s="155" t="s">
        <v>179</v>
      </c>
      <c r="N195" s="155" t="s">
        <v>179</v>
      </c>
      <c r="O195" s="156" t="s">
        <v>179</v>
      </c>
    </row>
    <row r="196" spans="2:15" ht="15" hidden="1" customHeight="1" x14ac:dyDescent="0.25">
      <c r="B196" s="160" t="s">
        <v>179</v>
      </c>
      <c r="C196" s="159" t="s">
        <v>179</v>
      </c>
      <c r="D196" s="155" t="s">
        <v>179</v>
      </c>
      <c r="E196" s="155" t="s">
        <v>179</v>
      </c>
      <c r="F196" s="155" t="s">
        <v>179</v>
      </c>
      <c r="G196" s="155" t="s">
        <v>179</v>
      </c>
      <c r="H196" s="155" t="s">
        <v>179</v>
      </c>
      <c r="I196" s="155" t="s">
        <v>179</v>
      </c>
      <c r="J196" s="155" t="s">
        <v>179</v>
      </c>
      <c r="K196" s="155" t="s">
        <v>179</v>
      </c>
      <c r="L196" s="155" t="s">
        <v>179</v>
      </c>
      <c r="M196" s="155" t="s">
        <v>179</v>
      </c>
      <c r="N196" s="155" t="s">
        <v>179</v>
      </c>
      <c r="O196" s="156" t="s">
        <v>179</v>
      </c>
    </row>
    <row r="197" spans="2:15" ht="15" hidden="1" customHeight="1" x14ac:dyDescent="0.25">
      <c r="B197" s="160" t="s">
        <v>179</v>
      </c>
      <c r="C197" s="159" t="s">
        <v>179</v>
      </c>
      <c r="D197" s="155" t="s">
        <v>179</v>
      </c>
      <c r="E197" s="155" t="s">
        <v>179</v>
      </c>
      <c r="F197" s="155" t="s">
        <v>179</v>
      </c>
      <c r="G197" s="155" t="s">
        <v>179</v>
      </c>
      <c r="H197" s="155" t="s">
        <v>179</v>
      </c>
      <c r="I197" s="155" t="s">
        <v>179</v>
      </c>
      <c r="J197" s="155" t="s">
        <v>179</v>
      </c>
      <c r="K197" s="155" t="s">
        <v>179</v>
      </c>
      <c r="L197" s="155" t="s">
        <v>179</v>
      </c>
      <c r="M197" s="155" t="s">
        <v>179</v>
      </c>
      <c r="N197" s="155" t="s">
        <v>179</v>
      </c>
      <c r="O197" s="156" t="s">
        <v>179</v>
      </c>
    </row>
    <row r="198" spans="2:15" ht="15" hidden="1" customHeight="1" x14ac:dyDescent="0.25">
      <c r="B198" s="160" t="s">
        <v>179</v>
      </c>
      <c r="C198" s="159" t="s">
        <v>179</v>
      </c>
      <c r="D198" s="155" t="s">
        <v>179</v>
      </c>
      <c r="E198" s="155" t="s">
        <v>179</v>
      </c>
      <c r="F198" s="155" t="s">
        <v>179</v>
      </c>
      <c r="G198" s="155" t="s">
        <v>179</v>
      </c>
      <c r="H198" s="155" t="s">
        <v>179</v>
      </c>
      <c r="I198" s="155" t="s">
        <v>179</v>
      </c>
      <c r="J198" s="155" t="s">
        <v>179</v>
      </c>
      <c r="K198" s="155" t="s">
        <v>179</v>
      </c>
      <c r="L198" s="155" t="s">
        <v>179</v>
      </c>
      <c r="M198" s="155" t="s">
        <v>179</v>
      </c>
      <c r="N198" s="155" t="s">
        <v>179</v>
      </c>
      <c r="O198" s="156" t="s">
        <v>179</v>
      </c>
    </row>
    <row r="199" spans="2:15" ht="15" hidden="1" customHeight="1" x14ac:dyDescent="0.25">
      <c r="B199" s="160" t="s">
        <v>179</v>
      </c>
      <c r="C199" s="159" t="s">
        <v>179</v>
      </c>
      <c r="D199" s="155" t="s">
        <v>179</v>
      </c>
      <c r="E199" s="155" t="s">
        <v>179</v>
      </c>
      <c r="F199" s="155" t="s">
        <v>179</v>
      </c>
      <c r="G199" s="155" t="s">
        <v>179</v>
      </c>
      <c r="H199" s="155" t="s">
        <v>179</v>
      </c>
      <c r="I199" s="155" t="s">
        <v>179</v>
      </c>
      <c r="J199" s="155" t="s">
        <v>179</v>
      </c>
      <c r="K199" s="155" t="s">
        <v>179</v>
      </c>
      <c r="L199" s="155" t="s">
        <v>179</v>
      </c>
      <c r="M199" s="155" t="s">
        <v>179</v>
      </c>
      <c r="N199" s="155" t="s">
        <v>179</v>
      </c>
      <c r="O199" s="156" t="s">
        <v>179</v>
      </c>
    </row>
    <row r="200" spans="2:15" ht="15" hidden="1" customHeight="1" x14ac:dyDescent="0.25">
      <c r="B200" s="160" t="s">
        <v>179</v>
      </c>
      <c r="C200" s="159" t="s">
        <v>179</v>
      </c>
      <c r="D200" s="155" t="s">
        <v>179</v>
      </c>
      <c r="E200" s="155" t="s">
        <v>179</v>
      </c>
      <c r="F200" s="155" t="s">
        <v>179</v>
      </c>
      <c r="G200" s="155" t="s">
        <v>179</v>
      </c>
      <c r="H200" s="155" t="s">
        <v>179</v>
      </c>
      <c r="I200" s="155" t="s">
        <v>179</v>
      </c>
      <c r="J200" s="155" t="s">
        <v>179</v>
      </c>
      <c r="K200" s="155" t="s">
        <v>179</v>
      </c>
      <c r="L200" s="155" t="s">
        <v>179</v>
      </c>
      <c r="M200" s="155" t="s">
        <v>179</v>
      </c>
      <c r="N200" s="155" t="s">
        <v>179</v>
      </c>
      <c r="O200" s="156" t="s">
        <v>179</v>
      </c>
    </row>
    <row r="201" spans="2:15" ht="15" hidden="1" customHeight="1" x14ac:dyDescent="0.25">
      <c r="B201" s="160" t="s">
        <v>179</v>
      </c>
      <c r="C201" s="159" t="s">
        <v>179</v>
      </c>
      <c r="D201" s="155" t="s">
        <v>179</v>
      </c>
      <c r="E201" s="155" t="s">
        <v>179</v>
      </c>
      <c r="F201" s="155" t="s">
        <v>179</v>
      </c>
      <c r="G201" s="155" t="s">
        <v>179</v>
      </c>
      <c r="H201" s="155" t="s">
        <v>179</v>
      </c>
      <c r="I201" s="155" t="s">
        <v>179</v>
      </c>
      <c r="J201" s="155" t="s">
        <v>179</v>
      </c>
      <c r="K201" s="155" t="s">
        <v>179</v>
      </c>
      <c r="L201" s="155" t="s">
        <v>179</v>
      </c>
      <c r="M201" s="155" t="s">
        <v>179</v>
      </c>
      <c r="N201" s="155" t="s">
        <v>179</v>
      </c>
      <c r="O201" s="156" t="s">
        <v>179</v>
      </c>
    </row>
    <row r="202" spans="2:15" ht="15" hidden="1" customHeight="1" x14ac:dyDescent="0.25">
      <c r="B202" s="160" t="s">
        <v>179</v>
      </c>
      <c r="C202" s="159" t="s">
        <v>179</v>
      </c>
      <c r="D202" s="155" t="s">
        <v>179</v>
      </c>
      <c r="E202" s="155" t="s">
        <v>179</v>
      </c>
      <c r="F202" s="155" t="s">
        <v>179</v>
      </c>
      <c r="G202" s="155" t="s">
        <v>179</v>
      </c>
      <c r="H202" s="155" t="s">
        <v>179</v>
      </c>
      <c r="I202" s="155" t="s">
        <v>179</v>
      </c>
      <c r="J202" s="155" t="s">
        <v>179</v>
      </c>
      <c r="K202" s="155" t="s">
        <v>179</v>
      </c>
      <c r="L202" s="155" t="s">
        <v>179</v>
      </c>
      <c r="M202" s="155" t="s">
        <v>179</v>
      </c>
      <c r="N202" s="155" t="s">
        <v>179</v>
      </c>
      <c r="O202" s="156" t="s">
        <v>179</v>
      </c>
    </row>
    <row r="203" spans="2:15" ht="15" hidden="1" customHeight="1" x14ac:dyDescent="0.25">
      <c r="B203" s="160" t="s">
        <v>179</v>
      </c>
      <c r="C203" s="159" t="s">
        <v>179</v>
      </c>
      <c r="D203" s="155" t="s">
        <v>179</v>
      </c>
      <c r="E203" s="155" t="s">
        <v>179</v>
      </c>
      <c r="F203" s="155" t="s">
        <v>179</v>
      </c>
      <c r="G203" s="155" t="s">
        <v>179</v>
      </c>
      <c r="H203" s="155" t="s">
        <v>179</v>
      </c>
      <c r="I203" s="155" t="s">
        <v>179</v>
      </c>
      <c r="J203" s="155" t="s">
        <v>179</v>
      </c>
      <c r="K203" s="155" t="s">
        <v>179</v>
      </c>
      <c r="L203" s="155" t="s">
        <v>179</v>
      </c>
      <c r="M203" s="155" t="s">
        <v>179</v>
      </c>
      <c r="N203" s="155" t="s">
        <v>179</v>
      </c>
      <c r="O203" s="156" t="s">
        <v>179</v>
      </c>
    </row>
    <row r="204" spans="2:15" ht="15" hidden="1" customHeight="1" x14ac:dyDescent="0.25">
      <c r="B204" s="160" t="s">
        <v>179</v>
      </c>
      <c r="C204" s="159" t="s">
        <v>179</v>
      </c>
      <c r="D204" s="155" t="s">
        <v>179</v>
      </c>
      <c r="E204" s="155" t="s">
        <v>179</v>
      </c>
      <c r="F204" s="155" t="s">
        <v>179</v>
      </c>
      <c r="G204" s="155" t="s">
        <v>179</v>
      </c>
      <c r="H204" s="155" t="s">
        <v>179</v>
      </c>
      <c r="I204" s="155" t="s">
        <v>179</v>
      </c>
      <c r="J204" s="155" t="s">
        <v>179</v>
      </c>
      <c r="K204" s="155" t="s">
        <v>179</v>
      </c>
      <c r="L204" s="155" t="s">
        <v>179</v>
      </c>
      <c r="M204" s="155" t="s">
        <v>179</v>
      </c>
      <c r="N204" s="155" t="s">
        <v>179</v>
      </c>
      <c r="O204" s="156" t="s">
        <v>179</v>
      </c>
    </row>
    <row r="205" spans="2:15" ht="15" hidden="1" customHeight="1" x14ac:dyDescent="0.25">
      <c r="B205" s="160" t="s">
        <v>179</v>
      </c>
      <c r="C205" s="159" t="s">
        <v>179</v>
      </c>
      <c r="D205" s="155" t="s">
        <v>179</v>
      </c>
      <c r="E205" s="155" t="s">
        <v>179</v>
      </c>
      <c r="F205" s="155" t="s">
        <v>179</v>
      </c>
      <c r="G205" s="155" t="s">
        <v>179</v>
      </c>
      <c r="H205" s="155" t="s">
        <v>179</v>
      </c>
      <c r="I205" s="155" t="s">
        <v>179</v>
      </c>
      <c r="J205" s="155" t="s">
        <v>179</v>
      </c>
      <c r="K205" s="155" t="s">
        <v>179</v>
      </c>
      <c r="L205" s="155" t="s">
        <v>179</v>
      </c>
      <c r="M205" s="155" t="s">
        <v>179</v>
      </c>
      <c r="N205" s="155" t="s">
        <v>179</v>
      </c>
      <c r="O205" s="156" t="s">
        <v>179</v>
      </c>
    </row>
    <row r="206" spans="2:15" ht="15" hidden="1" customHeight="1" x14ac:dyDescent="0.25">
      <c r="B206" s="160" t="s">
        <v>179</v>
      </c>
      <c r="C206" s="159" t="s">
        <v>179</v>
      </c>
      <c r="D206" s="155" t="s">
        <v>179</v>
      </c>
      <c r="E206" s="155" t="s">
        <v>179</v>
      </c>
      <c r="F206" s="155" t="s">
        <v>179</v>
      </c>
      <c r="G206" s="155" t="s">
        <v>179</v>
      </c>
      <c r="H206" s="155" t="s">
        <v>179</v>
      </c>
      <c r="I206" s="155" t="s">
        <v>179</v>
      </c>
      <c r="J206" s="155" t="s">
        <v>179</v>
      </c>
      <c r="K206" s="155" t="s">
        <v>179</v>
      </c>
      <c r="L206" s="155" t="s">
        <v>179</v>
      </c>
      <c r="M206" s="155" t="s">
        <v>179</v>
      </c>
      <c r="N206" s="155" t="s">
        <v>179</v>
      </c>
      <c r="O206" s="156" t="s">
        <v>179</v>
      </c>
    </row>
    <row r="207" spans="2:15" ht="15" hidden="1" customHeight="1" x14ac:dyDescent="0.25">
      <c r="B207" s="160" t="s">
        <v>179</v>
      </c>
      <c r="C207" s="159" t="s">
        <v>179</v>
      </c>
      <c r="D207" s="155" t="s">
        <v>179</v>
      </c>
      <c r="E207" s="155" t="s">
        <v>179</v>
      </c>
      <c r="F207" s="155" t="s">
        <v>179</v>
      </c>
      <c r="G207" s="155" t="s">
        <v>179</v>
      </c>
      <c r="H207" s="155" t="s">
        <v>179</v>
      </c>
      <c r="I207" s="155" t="s">
        <v>179</v>
      </c>
      <c r="J207" s="155" t="s">
        <v>179</v>
      </c>
      <c r="K207" s="155" t="s">
        <v>179</v>
      </c>
      <c r="L207" s="155" t="s">
        <v>179</v>
      </c>
      <c r="M207" s="155" t="s">
        <v>179</v>
      </c>
      <c r="N207" s="155" t="s">
        <v>179</v>
      </c>
      <c r="O207" s="156" t="s">
        <v>179</v>
      </c>
    </row>
    <row r="208" spans="2:15" ht="15" hidden="1" customHeight="1" x14ac:dyDescent="0.25">
      <c r="B208" s="160" t="s">
        <v>179</v>
      </c>
      <c r="C208" s="159" t="s">
        <v>179</v>
      </c>
      <c r="D208" s="155" t="s">
        <v>179</v>
      </c>
      <c r="E208" s="155" t="s">
        <v>179</v>
      </c>
      <c r="F208" s="155" t="s">
        <v>179</v>
      </c>
      <c r="G208" s="155" t="s">
        <v>179</v>
      </c>
      <c r="H208" s="155" t="s">
        <v>179</v>
      </c>
      <c r="I208" s="155" t="s">
        <v>179</v>
      </c>
      <c r="J208" s="155" t="s">
        <v>179</v>
      </c>
      <c r="K208" s="155" t="s">
        <v>179</v>
      </c>
      <c r="L208" s="155" t="s">
        <v>179</v>
      </c>
      <c r="M208" s="155" t="s">
        <v>179</v>
      </c>
      <c r="N208" s="155" t="s">
        <v>179</v>
      </c>
      <c r="O208" s="147" t="s">
        <v>179</v>
      </c>
    </row>
    <row r="209" spans="2:15" ht="20.100000000000001" hidden="1" customHeight="1" thickBot="1" x14ac:dyDescent="0.3">
      <c r="B209" s="133" t="s">
        <v>179</v>
      </c>
      <c r="C209" s="150" t="s">
        <v>179</v>
      </c>
      <c r="D209" s="134" t="s">
        <v>179</v>
      </c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8"/>
    </row>
    <row r="210" spans="2:15" ht="15" hidden="1" customHeight="1" thickBot="1" x14ac:dyDescent="0.3">
      <c r="B210" s="78"/>
      <c r="C210" s="79"/>
      <c r="D210" s="157" t="s">
        <v>179</v>
      </c>
      <c r="E210" s="152" t="s">
        <v>179</v>
      </c>
      <c r="F210" s="152" t="s">
        <v>179</v>
      </c>
      <c r="G210" s="152" t="s">
        <v>179</v>
      </c>
      <c r="H210" s="152" t="s">
        <v>179</v>
      </c>
      <c r="I210" s="152" t="s">
        <v>179</v>
      </c>
      <c r="J210" s="152" t="s">
        <v>179</v>
      </c>
      <c r="K210" s="152" t="s">
        <v>179</v>
      </c>
      <c r="L210" s="152" t="s">
        <v>179</v>
      </c>
      <c r="M210" s="152" t="s">
        <v>179</v>
      </c>
      <c r="N210" s="152" t="s">
        <v>179</v>
      </c>
      <c r="O210" s="158" t="s">
        <v>179</v>
      </c>
    </row>
    <row r="211" spans="2:15" ht="15" hidden="1" customHeight="1" thickBot="1" x14ac:dyDescent="0.3"/>
    <row r="212" spans="2:15" ht="20.100000000000001" hidden="1" customHeight="1" thickBot="1" x14ac:dyDescent="0.3">
      <c r="E212" s="125" t="s">
        <v>179</v>
      </c>
      <c r="F212" s="126"/>
      <c r="G212" s="126"/>
      <c r="H212" s="126"/>
      <c r="I212" s="126"/>
      <c r="J212" s="126"/>
      <c r="K212" s="126"/>
      <c r="L212" s="127"/>
    </row>
    <row r="213" spans="2:15" ht="50.1" hidden="1" customHeight="1" x14ac:dyDescent="0.25">
      <c r="B213" s="131" t="s">
        <v>179</v>
      </c>
      <c r="C213" s="132" t="s">
        <v>179</v>
      </c>
      <c r="D213" s="143" t="s">
        <v>179</v>
      </c>
      <c r="E213" s="144" t="s">
        <v>179</v>
      </c>
      <c r="F213" s="144" t="s">
        <v>179</v>
      </c>
      <c r="G213" s="144" t="s">
        <v>179</v>
      </c>
      <c r="H213" s="144" t="s">
        <v>179</v>
      </c>
      <c r="I213" s="144" t="s">
        <v>179</v>
      </c>
      <c r="J213" s="144" t="s">
        <v>179</v>
      </c>
      <c r="K213" s="144" t="s">
        <v>179</v>
      </c>
      <c r="L213" s="144" t="s">
        <v>179</v>
      </c>
      <c r="M213" s="143" t="s">
        <v>179</v>
      </c>
      <c r="N213" s="143" t="s">
        <v>179</v>
      </c>
      <c r="O213" s="154" t="s">
        <v>179</v>
      </c>
    </row>
    <row r="214" spans="2:15" ht="15" hidden="1" customHeight="1" x14ac:dyDescent="0.25">
      <c r="B214" s="160" t="s">
        <v>179</v>
      </c>
      <c r="C214" s="159" t="s">
        <v>179</v>
      </c>
      <c r="D214" s="155" t="s">
        <v>179</v>
      </c>
      <c r="E214" s="155" t="s">
        <v>179</v>
      </c>
      <c r="F214" s="155" t="s">
        <v>179</v>
      </c>
      <c r="G214" s="155" t="s">
        <v>179</v>
      </c>
      <c r="H214" s="155" t="s">
        <v>179</v>
      </c>
      <c r="I214" s="155" t="s">
        <v>179</v>
      </c>
      <c r="J214" s="155" t="s">
        <v>179</v>
      </c>
      <c r="K214" s="155" t="s">
        <v>179</v>
      </c>
      <c r="L214" s="155" t="s">
        <v>179</v>
      </c>
      <c r="M214" s="155" t="s">
        <v>179</v>
      </c>
      <c r="N214" s="155" t="s">
        <v>179</v>
      </c>
      <c r="O214" s="156" t="s">
        <v>179</v>
      </c>
    </row>
    <row r="215" spans="2:15" ht="15" hidden="1" customHeight="1" x14ac:dyDescent="0.25">
      <c r="B215" s="160" t="s">
        <v>179</v>
      </c>
      <c r="C215" s="159" t="s">
        <v>179</v>
      </c>
      <c r="D215" s="155" t="s">
        <v>179</v>
      </c>
      <c r="E215" s="155" t="s">
        <v>179</v>
      </c>
      <c r="F215" s="155" t="s">
        <v>179</v>
      </c>
      <c r="G215" s="155" t="s">
        <v>179</v>
      </c>
      <c r="H215" s="155" t="s">
        <v>179</v>
      </c>
      <c r="I215" s="155" t="s">
        <v>179</v>
      </c>
      <c r="J215" s="155" t="s">
        <v>179</v>
      </c>
      <c r="K215" s="155" t="s">
        <v>179</v>
      </c>
      <c r="L215" s="155" t="s">
        <v>179</v>
      </c>
      <c r="M215" s="155" t="s">
        <v>179</v>
      </c>
      <c r="N215" s="155" t="s">
        <v>179</v>
      </c>
      <c r="O215" s="156" t="s">
        <v>179</v>
      </c>
    </row>
    <row r="216" spans="2:15" ht="15" hidden="1" customHeight="1" x14ac:dyDescent="0.25">
      <c r="B216" s="160" t="s">
        <v>179</v>
      </c>
      <c r="C216" s="159" t="s">
        <v>179</v>
      </c>
      <c r="D216" s="155" t="s">
        <v>179</v>
      </c>
      <c r="E216" s="155" t="s">
        <v>179</v>
      </c>
      <c r="F216" s="155" t="s">
        <v>179</v>
      </c>
      <c r="G216" s="155" t="s">
        <v>179</v>
      </c>
      <c r="H216" s="155" t="s">
        <v>179</v>
      </c>
      <c r="I216" s="155" t="s">
        <v>179</v>
      </c>
      <c r="J216" s="155" t="s">
        <v>179</v>
      </c>
      <c r="K216" s="155" t="s">
        <v>179</v>
      </c>
      <c r="L216" s="155" t="s">
        <v>179</v>
      </c>
      <c r="M216" s="155" t="s">
        <v>179</v>
      </c>
      <c r="N216" s="155" t="s">
        <v>179</v>
      </c>
      <c r="O216" s="156" t="s">
        <v>179</v>
      </c>
    </row>
    <row r="217" spans="2:15" ht="15" hidden="1" customHeight="1" x14ac:dyDescent="0.25">
      <c r="B217" s="160" t="s">
        <v>179</v>
      </c>
      <c r="C217" s="159" t="s">
        <v>179</v>
      </c>
      <c r="D217" s="155" t="s">
        <v>179</v>
      </c>
      <c r="E217" s="155" t="s">
        <v>179</v>
      </c>
      <c r="F217" s="155" t="s">
        <v>179</v>
      </c>
      <c r="G217" s="155" t="s">
        <v>179</v>
      </c>
      <c r="H217" s="155" t="s">
        <v>179</v>
      </c>
      <c r="I217" s="155" t="s">
        <v>179</v>
      </c>
      <c r="J217" s="155" t="s">
        <v>179</v>
      </c>
      <c r="K217" s="155" t="s">
        <v>179</v>
      </c>
      <c r="L217" s="155" t="s">
        <v>179</v>
      </c>
      <c r="M217" s="155" t="s">
        <v>179</v>
      </c>
      <c r="N217" s="155" t="s">
        <v>179</v>
      </c>
      <c r="O217" s="156" t="s">
        <v>179</v>
      </c>
    </row>
    <row r="218" spans="2:15" ht="15" hidden="1" customHeight="1" x14ac:dyDescent="0.25">
      <c r="B218" s="160" t="s">
        <v>179</v>
      </c>
      <c r="C218" s="159" t="s">
        <v>179</v>
      </c>
      <c r="D218" s="155" t="s">
        <v>179</v>
      </c>
      <c r="E218" s="155" t="s">
        <v>179</v>
      </c>
      <c r="F218" s="155" t="s">
        <v>179</v>
      </c>
      <c r="G218" s="155" t="s">
        <v>179</v>
      </c>
      <c r="H218" s="155" t="s">
        <v>179</v>
      </c>
      <c r="I218" s="155" t="s">
        <v>179</v>
      </c>
      <c r="J218" s="155" t="s">
        <v>179</v>
      </c>
      <c r="K218" s="155" t="s">
        <v>179</v>
      </c>
      <c r="L218" s="155" t="s">
        <v>179</v>
      </c>
      <c r="M218" s="155" t="s">
        <v>179</v>
      </c>
      <c r="N218" s="155" t="s">
        <v>179</v>
      </c>
      <c r="O218" s="156" t="s">
        <v>179</v>
      </c>
    </row>
    <row r="219" spans="2:15" ht="15" hidden="1" customHeight="1" x14ac:dyDescent="0.25">
      <c r="B219" s="160" t="s">
        <v>179</v>
      </c>
      <c r="C219" s="159" t="s">
        <v>179</v>
      </c>
      <c r="D219" s="155" t="s">
        <v>179</v>
      </c>
      <c r="E219" s="155" t="s">
        <v>179</v>
      </c>
      <c r="F219" s="155" t="s">
        <v>179</v>
      </c>
      <c r="G219" s="155" t="s">
        <v>179</v>
      </c>
      <c r="H219" s="155" t="s">
        <v>179</v>
      </c>
      <c r="I219" s="155" t="s">
        <v>179</v>
      </c>
      <c r="J219" s="155" t="s">
        <v>179</v>
      </c>
      <c r="K219" s="155" t="s">
        <v>179</v>
      </c>
      <c r="L219" s="155" t="s">
        <v>179</v>
      </c>
      <c r="M219" s="155" t="s">
        <v>179</v>
      </c>
      <c r="N219" s="155" t="s">
        <v>179</v>
      </c>
      <c r="O219" s="156" t="s">
        <v>179</v>
      </c>
    </row>
    <row r="220" spans="2:15" ht="15" hidden="1" customHeight="1" x14ac:dyDescent="0.25">
      <c r="B220" s="160" t="s">
        <v>179</v>
      </c>
      <c r="C220" s="159" t="s">
        <v>179</v>
      </c>
      <c r="D220" s="155" t="s">
        <v>179</v>
      </c>
      <c r="E220" s="155" t="s">
        <v>179</v>
      </c>
      <c r="F220" s="155" t="s">
        <v>179</v>
      </c>
      <c r="G220" s="155" t="s">
        <v>179</v>
      </c>
      <c r="H220" s="155" t="s">
        <v>179</v>
      </c>
      <c r="I220" s="155" t="s">
        <v>179</v>
      </c>
      <c r="J220" s="155" t="s">
        <v>179</v>
      </c>
      <c r="K220" s="155" t="s">
        <v>179</v>
      </c>
      <c r="L220" s="155" t="s">
        <v>179</v>
      </c>
      <c r="M220" s="155" t="s">
        <v>179</v>
      </c>
      <c r="N220" s="155" t="s">
        <v>179</v>
      </c>
      <c r="O220" s="156" t="s">
        <v>179</v>
      </c>
    </row>
    <row r="221" spans="2:15" ht="15" hidden="1" customHeight="1" x14ac:dyDescent="0.25">
      <c r="B221" s="160" t="s">
        <v>179</v>
      </c>
      <c r="C221" s="159" t="s">
        <v>179</v>
      </c>
      <c r="D221" s="155" t="s">
        <v>179</v>
      </c>
      <c r="E221" s="155" t="s">
        <v>179</v>
      </c>
      <c r="F221" s="155" t="s">
        <v>179</v>
      </c>
      <c r="G221" s="155" t="s">
        <v>179</v>
      </c>
      <c r="H221" s="155" t="s">
        <v>179</v>
      </c>
      <c r="I221" s="155" t="s">
        <v>179</v>
      </c>
      <c r="J221" s="155" t="s">
        <v>179</v>
      </c>
      <c r="K221" s="155" t="s">
        <v>179</v>
      </c>
      <c r="L221" s="155" t="s">
        <v>179</v>
      </c>
      <c r="M221" s="155" t="s">
        <v>179</v>
      </c>
      <c r="N221" s="155" t="s">
        <v>179</v>
      </c>
      <c r="O221" s="156" t="s">
        <v>179</v>
      </c>
    </row>
    <row r="222" spans="2:15" ht="15" hidden="1" customHeight="1" x14ac:dyDescent="0.25">
      <c r="B222" s="160" t="s">
        <v>179</v>
      </c>
      <c r="C222" s="159" t="s">
        <v>179</v>
      </c>
      <c r="D222" s="155" t="s">
        <v>179</v>
      </c>
      <c r="E222" s="155" t="s">
        <v>179</v>
      </c>
      <c r="F222" s="155" t="s">
        <v>179</v>
      </c>
      <c r="G222" s="155" t="s">
        <v>179</v>
      </c>
      <c r="H222" s="155" t="s">
        <v>179</v>
      </c>
      <c r="I222" s="155" t="s">
        <v>179</v>
      </c>
      <c r="J222" s="155" t="s">
        <v>179</v>
      </c>
      <c r="K222" s="155" t="s">
        <v>179</v>
      </c>
      <c r="L222" s="155" t="s">
        <v>179</v>
      </c>
      <c r="M222" s="155" t="s">
        <v>179</v>
      </c>
      <c r="N222" s="155" t="s">
        <v>179</v>
      </c>
      <c r="O222" s="156" t="s">
        <v>179</v>
      </c>
    </row>
    <row r="223" spans="2:15" ht="15" hidden="1" customHeight="1" x14ac:dyDescent="0.25">
      <c r="B223" s="160" t="s">
        <v>179</v>
      </c>
      <c r="C223" s="159" t="s">
        <v>179</v>
      </c>
      <c r="D223" s="155" t="s">
        <v>179</v>
      </c>
      <c r="E223" s="155" t="s">
        <v>179</v>
      </c>
      <c r="F223" s="155" t="s">
        <v>179</v>
      </c>
      <c r="G223" s="155" t="s">
        <v>179</v>
      </c>
      <c r="H223" s="155" t="s">
        <v>179</v>
      </c>
      <c r="I223" s="155" t="s">
        <v>179</v>
      </c>
      <c r="J223" s="155" t="s">
        <v>179</v>
      </c>
      <c r="K223" s="155" t="s">
        <v>179</v>
      </c>
      <c r="L223" s="155" t="s">
        <v>179</v>
      </c>
      <c r="M223" s="155" t="s">
        <v>179</v>
      </c>
      <c r="N223" s="155" t="s">
        <v>179</v>
      </c>
      <c r="O223" s="156" t="s">
        <v>179</v>
      </c>
    </row>
    <row r="224" spans="2:15" ht="15" hidden="1" customHeight="1" x14ac:dyDescent="0.25">
      <c r="B224" s="160" t="s">
        <v>179</v>
      </c>
      <c r="C224" s="159" t="s">
        <v>179</v>
      </c>
      <c r="D224" s="155" t="s">
        <v>179</v>
      </c>
      <c r="E224" s="155" t="s">
        <v>179</v>
      </c>
      <c r="F224" s="155" t="s">
        <v>179</v>
      </c>
      <c r="G224" s="155" t="s">
        <v>179</v>
      </c>
      <c r="H224" s="155" t="s">
        <v>179</v>
      </c>
      <c r="I224" s="155" t="s">
        <v>179</v>
      </c>
      <c r="J224" s="155" t="s">
        <v>179</v>
      </c>
      <c r="K224" s="155" t="s">
        <v>179</v>
      </c>
      <c r="L224" s="155" t="s">
        <v>179</v>
      </c>
      <c r="M224" s="155" t="s">
        <v>179</v>
      </c>
      <c r="N224" s="155" t="s">
        <v>179</v>
      </c>
      <c r="O224" s="156" t="s">
        <v>179</v>
      </c>
    </row>
    <row r="225" spans="2:15" ht="15" hidden="1" customHeight="1" x14ac:dyDescent="0.25">
      <c r="B225" s="160" t="s">
        <v>179</v>
      </c>
      <c r="C225" s="159" t="s">
        <v>179</v>
      </c>
      <c r="D225" s="155" t="s">
        <v>179</v>
      </c>
      <c r="E225" s="155" t="s">
        <v>179</v>
      </c>
      <c r="F225" s="155" t="s">
        <v>179</v>
      </c>
      <c r="G225" s="155" t="s">
        <v>179</v>
      </c>
      <c r="H225" s="155" t="s">
        <v>179</v>
      </c>
      <c r="I225" s="155" t="s">
        <v>179</v>
      </c>
      <c r="J225" s="155" t="s">
        <v>179</v>
      </c>
      <c r="K225" s="155" t="s">
        <v>179</v>
      </c>
      <c r="L225" s="155" t="s">
        <v>179</v>
      </c>
      <c r="M225" s="155" t="s">
        <v>179</v>
      </c>
      <c r="N225" s="155" t="s">
        <v>179</v>
      </c>
      <c r="O225" s="156" t="s">
        <v>179</v>
      </c>
    </row>
    <row r="226" spans="2:15" ht="15" hidden="1" customHeight="1" x14ac:dyDescent="0.25">
      <c r="B226" s="160" t="s">
        <v>179</v>
      </c>
      <c r="C226" s="159" t="s">
        <v>179</v>
      </c>
      <c r="D226" s="155" t="s">
        <v>179</v>
      </c>
      <c r="E226" s="155" t="s">
        <v>179</v>
      </c>
      <c r="F226" s="155" t="s">
        <v>179</v>
      </c>
      <c r="G226" s="155" t="s">
        <v>179</v>
      </c>
      <c r="H226" s="155" t="s">
        <v>179</v>
      </c>
      <c r="I226" s="155" t="s">
        <v>179</v>
      </c>
      <c r="J226" s="155" t="s">
        <v>179</v>
      </c>
      <c r="K226" s="155" t="s">
        <v>179</v>
      </c>
      <c r="L226" s="155" t="s">
        <v>179</v>
      </c>
      <c r="M226" s="155" t="s">
        <v>179</v>
      </c>
      <c r="N226" s="155" t="s">
        <v>179</v>
      </c>
      <c r="O226" s="156" t="s">
        <v>179</v>
      </c>
    </row>
    <row r="227" spans="2:15" ht="15" hidden="1" customHeight="1" x14ac:dyDescent="0.25">
      <c r="B227" s="160" t="s">
        <v>179</v>
      </c>
      <c r="C227" s="159" t="s">
        <v>179</v>
      </c>
      <c r="D227" s="155" t="s">
        <v>179</v>
      </c>
      <c r="E227" s="155" t="s">
        <v>179</v>
      </c>
      <c r="F227" s="155" t="s">
        <v>179</v>
      </c>
      <c r="G227" s="155" t="s">
        <v>179</v>
      </c>
      <c r="H227" s="155" t="s">
        <v>179</v>
      </c>
      <c r="I227" s="155" t="s">
        <v>179</v>
      </c>
      <c r="J227" s="155" t="s">
        <v>179</v>
      </c>
      <c r="K227" s="155" t="s">
        <v>179</v>
      </c>
      <c r="L227" s="155" t="s">
        <v>179</v>
      </c>
      <c r="M227" s="155" t="s">
        <v>179</v>
      </c>
      <c r="N227" s="155" t="s">
        <v>179</v>
      </c>
      <c r="O227" s="156" t="s">
        <v>179</v>
      </c>
    </row>
    <row r="228" spans="2:15" ht="15" hidden="1" customHeight="1" x14ac:dyDescent="0.25">
      <c r="B228" s="160" t="s">
        <v>179</v>
      </c>
      <c r="C228" s="159" t="s">
        <v>179</v>
      </c>
      <c r="D228" s="155" t="s">
        <v>179</v>
      </c>
      <c r="E228" s="155" t="s">
        <v>179</v>
      </c>
      <c r="F228" s="155" t="s">
        <v>179</v>
      </c>
      <c r="G228" s="155" t="s">
        <v>179</v>
      </c>
      <c r="H228" s="155" t="s">
        <v>179</v>
      </c>
      <c r="I228" s="155" t="s">
        <v>179</v>
      </c>
      <c r="J228" s="155" t="s">
        <v>179</v>
      </c>
      <c r="K228" s="155" t="s">
        <v>179</v>
      </c>
      <c r="L228" s="155" t="s">
        <v>179</v>
      </c>
      <c r="M228" s="155" t="s">
        <v>179</v>
      </c>
      <c r="N228" s="155" t="s">
        <v>179</v>
      </c>
      <c r="O228" s="156" t="s">
        <v>179</v>
      </c>
    </row>
    <row r="229" spans="2:15" ht="15" hidden="1" customHeight="1" x14ac:dyDescent="0.25">
      <c r="B229" s="160" t="s">
        <v>179</v>
      </c>
      <c r="C229" s="159" t="s">
        <v>179</v>
      </c>
      <c r="D229" s="155" t="s">
        <v>179</v>
      </c>
      <c r="E229" s="155" t="s">
        <v>179</v>
      </c>
      <c r="F229" s="155" t="s">
        <v>179</v>
      </c>
      <c r="G229" s="155" t="s">
        <v>179</v>
      </c>
      <c r="H229" s="155" t="s">
        <v>179</v>
      </c>
      <c r="I229" s="155" t="s">
        <v>179</v>
      </c>
      <c r="J229" s="155" t="s">
        <v>179</v>
      </c>
      <c r="K229" s="155" t="s">
        <v>179</v>
      </c>
      <c r="L229" s="155" t="s">
        <v>179</v>
      </c>
      <c r="M229" s="155" t="s">
        <v>179</v>
      </c>
      <c r="N229" s="155" t="s">
        <v>179</v>
      </c>
      <c r="O229" s="156" t="s">
        <v>179</v>
      </c>
    </row>
    <row r="230" spans="2:15" ht="15" hidden="1" customHeight="1" x14ac:dyDescent="0.25">
      <c r="B230" s="160" t="s">
        <v>179</v>
      </c>
      <c r="C230" s="159" t="s">
        <v>179</v>
      </c>
      <c r="D230" s="155" t="s">
        <v>179</v>
      </c>
      <c r="E230" s="155" t="s">
        <v>179</v>
      </c>
      <c r="F230" s="155" t="s">
        <v>179</v>
      </c>
      <c r="G230" s="155" t="s">
        <v>179</v>
      </c>
      <c r="H230" s="155" t="s">
        <v>179</v>
      </c>
      <c r="I230" s="155" t="s">
        <v>179</v>
      </c>
      <c r="J230" s="155" t="s">
        <v>179</v>
      </c>
      <c r="K230" s="155" t="s">
        <v>179</v>
      </c>
      <c r="L230" s="155" t="s">
        <v>179</v>
      </c>
      <c r="M230" s="155" t="s">
        <v>179</v>
      </c>
      <c r="N230" s="155" t="s">
        <v>179</v>
      </c>
      <c r="O230" s="156" t="s">
        <v>179</v>
      </c>
    </row>
    <row r="231" spans="2:15" ht="15" hidden="1" customHeight="1" x14ac:dyDescent="0.25">
      <c r="B231" s="160" t="s">
        <v>179</v>
      </c>
      <c r="C231" s="159" t="s">
        <v>179</v>
      </c>
      <c r="D231" s="155" t="s">
        <v>179</v>
      </c>
      <c r="E231" s="155" t="s">
        <v>179</v>
      </c>
      <c r="F231" s="155" t="s">
        <v>179</v>
      </c>
      <c r="G231" s="155" t="s">
        <v>179</v>
      </c>
      <c r="H231" s="155" t="s">
        <v>179</v>
      </c>
      <c r="I231" s="155" t="s">
        <v>179</v>
      </c>
      <c r="J231" s="155" t="s">
        <v>179</v>
      </c>
      <c r="K231" s="155" t="s">
        <v>179</v>
      </c>
      <c r="L231" s="155" t="s">
        <v>179</v>
      </c>
      <c r="M231" s="155" t="s">
        <v>179</v>
      </c>
      <c r="N231" s="155" t="s">
        <v>179</v>
      </c>
      <c r="O231" s="156" t="s">
        <v>179</v>
      </c>
    </row>
    <row r="232" spans="2:15" ht="15" hidden="1" customHeight="1" x14ac:dyDescent="0.25">
      <c r="B232" s="160" t="s">
        <v>179</v>
      </c>
      <c r="C232" s="159" t="s">
        <v>179</v>
      </c>
      <c r="D232" s="155" t="s">
        <v>179</v>
      </c>
      <c r="E232" s="155" t="s">
        <v>179</v>
      </c>
      <c r="F232" s="155" t="s">
        <v>179</v>
      </c>
      <c r="G232" s="155" t="s">
        <v>179</v>
      </c>
      <c r="H232" s="155" t="s">
        <v>179</v>
      </c>
      <c r="I232" s="155" t="s">
        <v>179</v>
      </c>
      <c r="J232" s="155" t="s">
        <v>179</v>
      </c>
      <c r="K232" s="155" t="s">
        <v>179</v>
      </c>
      <c r="L232" s="155" t="s">
        <v>179</v>
      </c>
      <c r="M232" s="155" t="s">
        <v>179</v>
      </c>
      <c r="N232" s="155" t="s">
        <v>179</v>
      </c>
      <c r="O232" s="156" t="s">
        <v>179</v>
      </c>
    </row>
    <row r="233" spans="2:15" ht="15" hidden="1" customHeight="1" x14ac:dyDescent="0.25">
      <c r="B233" s="160" t="s">
        <v>179</v>
      </c>
      <c r="C233" s="159" t="s">
        <v>179</v>
      </c>
      <c r="D233" s="155" t="s">
        <v>179</v>
      </c>
      <c r="E233" s="155" t="s">
        <v>179</v>
      </c>
      <c r="F233" s="155" t="s">
        <v>179</v>
      </c>
      <c r="G233" s="155" t="s">
        <v>179</v>
      </c>
      <c r="H233" s="155" t="s">
        <v>179</v>
      </c>
      <c r="I233" s="155" t="s">
        <v>179</v>
      </c>
      <c r="J233" s="155" t="s">
        <v>179</v>
      </c>
      <c r="K233" s="155" t="s">
        <v>179</v>
      </c>
      <c r="L233" s="155" t="s">
        <v>179</v>
      </c>
      <c r="M233" s="155" t="s">
        <v>179</v>
      </c>
      <c r="N233" s="155" t="s">
        <v>179</v>
      </c>
      <c r="O233" s="156" t="s">
        <v>179</v>
      </c>
    </row>
    <row r="234" spans="2:15" ht="15" hidden="1" customHeight="1" x14ac:dyDescent="0.25">
      <c r="B234" s="160" t="s">
        <v>179</v>
      </c>
      <c r="C234" s="159" t="s">
        <v>179</v>
      </c>
      <c r="D234" s="155" t="s">
        <v>179</v>
      </c>
      <c r="E234" s="155" t="s">
        <v>179</v>
      </c>
      <c r="F234" s="155" t="s">
        <v>179</v>
      </c>
      <c r="G234" s="155" t="s">
        <v>179</v>
      </c>
      <c r="H234" s="155" t="s">
        <v>179</v>
      </c>
      <c r="I234" s="155" t="s">
        <v>179</v>
      </c>
      <c r="J234" s="155" t="s">
        <v>179</v>
      </c>
      <c r="K234" s="155" t="s">
        <v>179</v>
      </c>
      <c r="L234" s="155" t="s">
        <v>179</v>
      </c>
      <c r="M234" s="155" t="s">
        <v>179</v>
      </c>
      <c r="N234" s="155" t="s">
        <v>179</v>
      </c>
      <c r="O234" s="156" t="s">
        <v>179</v>
      </c>
    </row>
    <row r="235" spans="2:15" ht="15" hidden="1" customHeight="1" x14ac:dyDescent="0.25">
      <c r="B235" s="160" t="s">
        <v>179</v>
      </c>
      <c r="C235" s="159" t="s">
        <v>179</v>
      </c>
      <c r="D235" s="155" t="s">
        <v>179</v>
      </c>
      <c r="E235" s="155" t="s">
        <v>179</v>
      </c>
      <c r="F235" s="155" t="s">
        <v>179</v>
      </c>
      <c r="G235" s="155" t="s">
        <v>179</v>
      </c>
      <c r="H235" s="155" t="s">
        <v>179</v>
      </c>
      <c r="I235" s="155" t="s">
        <v>179</v>
      </c>
      <c r="J235" s="155" t="s">
        <v>179</v>
      </c>
      <c r="K235" s="155" t="s">
        <v>179</v>
      </c>
      <c r="L235" s="155" t="s">
        <v>179</v>
      </c>
      <c r="M235" s="155" t="s">
        <v>179</v>
      </c>
      <c r="N235" s="155" t="s">
        <v>179</v>
      </c>
      <c r="O235" s="156" t="s">
        <v>179</v>
      </c>
    </row>
    <row r="236" spans="2:15" ht="15" hidden="1" customHeight="1" x14ac:dyDescent="0.25">
      <c r="B236" s="160" t="s">
        <v>179</v>
      </c>
      <c r="C236" s="159" t="s">
        <v>179</v>
      </c>
      <c r="D236" s="155" t="s">
        <v>179</v>
      </c>
      <c r="E236" s="155" t="s">
        <v>179</v>
      </c>
      <c r="F236" s="155" t="s">
        <v>179</v>
      </c>
      <c r="G236" s="155" t="s">
        <v>179</v>
      </c>
      <c r="H236" s="155" t="s">
        <v>179</v>
      </c>
      <c r="I236" s="155" t="s">
        <v>179</v>
      </c>
      <c r="J236" s="155" t="s">
        <v>179</v>
      </c>
      <c r="K236" s="155" t="s">
        <v>179</v>
      </c>
      <c r="L236" s="155" t="s">
        <v>179</v>
      </c>
      <c r="M236" s="155" t="s">
        <v>179</v>
      </c>
      <c r="N236" s="155" t="s">
        <v>179</v>
      </c>
      <c r="O236" s="156" t="s">
        <v>179</v>
      </c>
    </row>
    <row r="237" spans="2:15" ht="15" hidden="1" customHeight="1" x14ac:dyDescent="0.25">
      <c r="B237" s="160" t="s">
        <v>179</v>
      </c>
      <c r="C237" s="159" t="s">
        <v>179</v>
      </c>
      <c r="D237" s="155" t="s">
        <v>179</v>
      </c>
      <c r="E237" s="155" t="s">
        <v>179</v>
      </c>
      <c r="F237" s="155" t="s">
        <v>179</v>
      </c>
      <c r="G237" s="155" t="s">
        <v>179</v>
      </c>
      <c r="H237" s="155" t="s">
        <v>179</v>
      </c>
      <c r="I237" s="155" t="s">
        <v>179</v>
      </c>
      <c r="J237" s="155" t="s">
        <v>179</v>
      </c>
      <c r="K237" s="155" t="s">
        <v>179</v>
      </c>
      <c r="L237" s="155" t="s">
        <v>179</v>
      </c>
      <c r="M237" s="155" t="s">
        <v>179</v>
      </c>
      <c r="N237" s="155" t="s">
        <v>179</v>
      </c>
      <c r="O237" s="147" t="s">
        <v>179</v>
      </c>
    </row>
    <row r="238" spans="2:15" ht="20.100000000000001" hidden="1" customHeight="1" thickBot="1" x14ac:dyDescent="0.3">
      <c r="B238" s="133" t="s">
        <v>179</v>
      </c>
      <c r="C238" s="150" t="s">
        <v>179</v>
      </c>
      <c r="D238" s="134" t="s">
        <v>179</v>
      </c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6"/>
    </row>
    <row r="239" spans="2:15" ht="15" hidden="1" customHeight="1" thickBot="1" x14ac:dyDescent="0.3">
      <c r="B239" s="78"/>
      <c r="C239" s="79"/>
      <c r="D239" s="157" t="s">
        <v>179</v>
      </c>
      <c r="E239" s="152" t="s">
        <v>179</v>
      </c>
      <c r="F239" s="152" t="s">
        <v>179</v>
      </c>
      <c r="G239" s="152" t="s">
        <v>179</v>
      </c>
      <c r="H239" s="152" t="s">
        <v>179</v>
      </c>
      <c r="I239" s="152" t="s">
        <v>179</v>
      </c>
      <c r="J239" s="152" t="s">
        <v>179</v>
      </c>
      <c r="K239" s="152" t="s">
        <v>179</v>
      </c>
      <c r="L239" s="152" t="s">
        <v>179</v>
      </c>
      <c r="M239" s="152" t="s">
        <v>179</v>
      </c>
      <c r="N239" s="152" t="s">
        <v>179</v>
      </c>
      <c r="O239" s="158" t="s">
        <v>179</v>
      </c>
    </row>
    <row r="240" spans="2:15" ht="15" hidden="1" customHeight="1" thickBot="1" x14ac:dyDescent="0.3"/>
    <row r="241" spans="2:15" ht="20.100000000000001" hidden="1" customHeight="1" thickBot="1" x14ac:dyDescent="0.3">
      <c r="E241" s="125" t="s">
        <v>179</v>
      </c>
      <c r="F241" s="126"/>
      <c r="G241" s="126"/>
      <c r="H241" s="126"/>
      <c r="I241" s="126"/>
      <c r="J241" s="126"/>
      <c r="K241" s="126"/>
      <c r="L241" s="127"/>
    </row>
    <row r="242" spans="2:15" ht="50.1" hidden="1" customHeight="1" x14ac:dyDescent="0.25">
      <c r="B242" s="131" t="s">
        <v>179</v>
      </c>
      <c r="C242" s="132" t="s">
        <v>179</v>
      </c>
      <c r="D242" s="143" t="s">
        <v>179</v>
      </c>
      <c r="E242" s="144" t="s">
        <v>179</v>
      </c>
      <c r="F242" s="144" t="s">
        <v>179</v>
      </c>
      <c r="G242" s="144" t="s">
        <v>179</v>
      </c>
      <c r="H242" s="144" t="s">
        <v>179</v>
      </c>
      <c r="I242" s="144" t="s">
        <v>179</v>
      </c>
      <c r="J242" s="144" t="s">
        <v>179</v>
      </c>
      <c r="K242" s="144" t="s">
        <v>179</v>
      </c>
      <c r="L242" s="144" t="s">
        <v>179</v>
      </c>
      <c r="M242" s="143" t="s">
        <v>179</v>
      </c>
      <c r="N242" s="143" t="s">
        <v>179</v>
      </c>
      <c r="O242" s="154" t="s">
        <v>179</v>
      </c>
    </row>
    <row r="243" spans="2:15" ht="15" hidden="1" customHeight="1" x14ac:dyDescent="0.25">
      <c r="B243" s="160" t="s">
        <v>179</v>
      </c>
      <c r="C243" s="159" t="s">
        <v>179</v>
      </c>
      <c r="D243" s="155" t="s">
        <v>179</v>
      </c>
      <c r="E243" s="155" t="s">
        <v>179</v>
      </c>
      <c r="F243" s="155" t="s">
        <v>179</v>
      </c>
      <c r="G243" s="155" t="s">
        <v>179</v>
      </c>
      <c r="H243" s="155" t="s">
        <v>179</v>
      </c>
      <c r="I243" s="155" t="s">
        <v>179</v>
      </c>
      <c r="J243" s="155" t="s">
        <v>179</v>
      </c>
      <c r="K243" s="155" t="s">
        <v>179</v>
      </c>
      <c r="L243" s="155" t="s">
        <v>179</v>
      </c>
      <c r="M243" s="155" t="s">
        <v>179</v>
      </c>
      <c r="N243" s="155" t="s">
        <v>179</v>
      </c>
      <c r="O243" s="147" t="s">
        <v>179</v>
      </c>
    </row>
    <row r="244" spans="2:15" ht="15" hidden="1" customHeight="1" x14ac:dyDescent="0.25">
      <c r="B244" s="160" t="s">
        <v>179</v>
      </c>
      <c r="C244" s="159" t="s">
        <v>179</v>
      </c>
      <c r="D244" s="155" t="s">
        <v>179</v>
      </c>
      <c r="E244" s="155" t="s">
        <v>179</v>
      </c>
      <c r="F244" s="155" t="s">
        <v>179</v>
      </c>
      <c r="G244" s="155" t="s">
        <v>179</v>
      </c>
      <c r="H244" s="155" t="s">
        <v>179</v>
      </c>
      <c r="I244" s="155" t="s">
        <v>179</v>
      </c>
      <c r="J244" s="155" t="s">
        <v>179</v>
      </c>
      <c r="K244" s="155" t="s">
        <v>179</v>
      </c>
      <c r="L244" s="155" t="s">
        <v>179</v>
      </c>
      <c r="M244" s="155" t="s">
        <v>179</v>
      </c>
      <c r="N244" s="155" t="s">
        <v>179</v>
      </c>
      <c r="O244" s="147" t="s">
        <v>179</v>
      </c>
    </row>
    <row r="245" spans="2:15" ht="15" hidden="1" customHeight="1" x14ac:dyDescent="0.25">
      <c r="B245" s="160" t="s">
        <v>179</v>
      </c>
      <c r="C245" s="159" t="s">
        <v>179</v>
      </c>
      <c r="D245" s="155" t="s">
        <v>179</v>
      </c>
      <c r="E245" s="155" t="s">
        <v>179</v>
      </c>
      <c r="F245" s="155" t="s">
        <v>179</v>
      </c>
      <c r="G245" s="155" t="s">
        <v>179</v>
      </c>
      <c r="H245" s="155" t="s">
        <v>179</v>
      </c>
      <c r="I245" s="155" t="s">
        <v>179</v>
      </c>
      <c r="J245" s="155" t="s">
        <v>179</v>
      </c>
      <c r="K245" s="155" t="s">
        <v>179</v>
      </c>
      <c r="L245" s="155" t="s">
        <v>179</v>
      </c>
      <c r="M245" s="155" t="s">
        <v>179</v>
      </c>
      <c r="N245" s="155" t="s">
        <v>179</v>
      </c>
      <c r="O245" s="147" t="s">
        <v>179</v>
      </c>
    </row>
    <row r="246" spans="2:15" ht="15" hidden="1" customHeight="1" x14ac:dyDescent="0.25">
      <c r="B246" s="160" t="s">
        <v>179</v>
      </c>
      <c r="C246" s="159" t="s">
        <v>179</v>
      </c>
      <c r="D246" s="155" t="s">
        <v>179</v>
      </c>
      <c r="E246" s="155" t="s">
        <v>179</v>
      </c>
      <c r="F246" s="155" t="s">
        <v>179</v>
      </c>
      <c r="G246" s="155" t="s">
        <v>179</v>
      </c>
      <c r="H246" s="155" t="s">
        <v>179</v>
      </c>
      <c r="I246" s="155" t="s">
        <v>179</v>
      </c>
      <c r="J246" s="155" t="s">
        <v>179</v>
      </c>
      <c r="K246" s="155" t="s">
        <v>179</v>
      </c>
      <c r="L246" s="155" t="s">
        <v>179</v>
      </c>
      <c r="M246" s="155" t="s">
        <v>179</v>
      </c>
      <c r="N246" s="155" t="s">
        <v>179</v>
      </c>
      <c r="O246" s="147" t="s">
        <v>179</v>
      </c>
    </row>
    <row r="247" spans="2:15" ht="15" hidden="1" customHeight="1" x14ac:dyDescent="0.25">
      <c r="B247" s="160" t="s">
        <v>179</v>
      </c>
      <c r="C247" s="159" t="s">
        <v>179</v>
      </c>
      <c r="D247" s="155" t="s">
        <v>179</v>
      </c>
      <c r="E247" s="155" t="s">
        <v>179</v>
      </c>
      <c r="F247" s="155" t="s">
        <v>179</v>
      </c>
      <c r="G247" s="155" t="s">
        <v>179</v>
      </c>
      <c r="H247" s="155" t="s">
        <v>179</v>
      </c>
      <c r="I247" s="155" t="s">
        <v>179</v>
      </c>
      <c r="J247" s="155" t="s">
        <v>179</v>
      </c>
      <c r="K247" s="155" t="s">
        <v>179</v>
      </c>
      <c r="L247" s="155" t="s">
        <v>179</v>
      </c>
      <c r="M247" s="155" t="s">
        <v>179</v>
      </c>
      <c r="N247" s="155" t="s">
        <v>179</v>
      </c>
      <c r="O247" s="147" t="s">
        <v>179</v>
      </c>
    </row>
    <row r="248" spans="2:15" ht="15" hidden="1" customHeight="1" x14ac:dyDescent="0.25">
      <c r="B248" s="160" t="s">
        <v>179</v>
      </c>
      <c r="C248" s="159" t="s">
        <v>179</v>
      </c>
      <c r="D248" s="155" t="s">
        <v>179</v>
      </c>
      <c r="E248" s="155" t="s">
        <v>179</v>
      </c>
      <c r="F248" s="155" t="s">
        <v>179</v>
      </c>
      <c r="G248" s="155" t="s">
        <v>179</v>
      </c>
      <c r="H248" s="155" t="s">
        <v>179</v>
      </c>
      <c r="I248" s="155" t="s">
        <v>179</v>
      </c>
      <c r="J248" s="155" t="s">
        <v>179</v>
      </c>
      <c r="K248" s="155" t="s">
        <v>179</v>
      </c>
      <c r="L248" s="155" t="s">
        <v>179</v>
      </c>
      <c r="M248" s="155" t="s">
        <v>179</v>
      </c>
      <c r="N248" s="155" t="s">
        <v>179</v>
      </c>
      <c r="O248" s="147" t="s">
        <v>179</v>
      </c>
    </row>
    <row r="249" spans="2:15" ht="15" hidden="1" customHeight="1" x14ac:dyDescent="0.25">
      <c r="B249" s="160" t="s">
        <v>179</v>
      </c>
      <c r="C249" s="159" t="s">
        <v>179</v>
      </c>
      <c r="D249" s="155" t="s">
        <v>179</v>
      </c>
      <c r="E249" s="155" t="s">
        <v>179</v>
      </c>
      <c r="F249" s="155" t="s">
        <v>179</v>
      </c>
      <c r="G249" s="155" t="s">
        <v>179</v>
      </c>
      <c r="H249" s="155" t="s">
        <v>179</v>
      </c>
      <c r="I249" s="155" t="s">
        <v>179</v>
      </c>
      <c r="J249" s="155" t="s">
        <v>179</v>
      </c>
      <c r="K249" s="155" t="s">
        <v>179</v>
      </c>
      <c r="L249" s="155" t="s">
        <v>179</v>
      </c>
      <c r="M249" s="155" t="s">
        <v>179</v>
      </c>
      <c r="N249" s="155" t="s">
        <v>179</v>
      </c>
      <c r="O249" s="147" t="s">
        <v>179</v>
      </c>
    </row>
    <row r="250" spans="2:15" ht="15" hidden="1" customHeight="1" x14ac:dyDescent="0.25">
      <c r="B250" s="160" t="s">
        <v>179</v>
      </c>
      <c r="C250" s="159" t="s">
        <v>179</v>
      </c>
      <c r="D250" s="155" t="s">
        <v>179</v>
      </c>
      <c r="E250" s="155" t="s">
        <v>179</v>
      </c>
      <c r="F250" s="155" t="s">
        <v>179</v>
      </c>
      <c r="G250" s="155" t="s">
        <v>179</v>
      </c>
      <c r="H250" s="155" t="s">
        <v>179</v>
      </c>
      <c r="I250" s="155" t="s">
        <v>179</v>
      </c>
      <c r="J250" s="155" t="s">
        <v>179</v>
      </c>
      <c r="K250" s="155" t="s">
        <v>179</v>
      </c>
      <c r="L250" s="155" t="s">
        <v>179</v>
      </c>
      <c r="M250" s="155" t="s">
        <v>179</v>
      </c>
      <c r="N250" s="155" t="s">
        <v>179</v>
      </c>
      <c r="O250" s="147" t="s">
        <v>179</v>
      </c>
    </row>
    <row r="251" spans="2:15" ht="15" hidden="1" customHeight="1" x14ac:dyDescent="0.25">
      <c r="B251" s="160" t="s">
        <v>179</v>
      </c>
      <c r="C251" s="159" t="s">
        <v>179</v>
      </c>
      <c r="D251" s="155" t="s">
        <v>179</v>
      </c>
      <c r="E251" s="155" t="s">
        <v>179</v>
      </c>
      <c r="F251" s="155" t="s">
        <v>179</v>
      </c>
      <c r="G251" s="155" t="s">
        <v>179</v>
      </c>
      <c r="H251" s="155" t="s">
        <v>179</v>
      </c>
      <c r="I251" s="155" t="s">
        <v>179</v>
      </c>
      <c r="J251" s="155" t="s">
        <v>179</v>
      </c>
      <c r="K251" s="155" t="s">
        <v>179</v>
      </c>
      <c r="L251" s="155" t="s">
        <v>179</v>
      </c>
      <c r="M251" s="155" t="s">
        <v>179</v>
      </c>
      <c r="N251" s="155" t="s">
        <v>179</v>
      </c>
      <c r="O251" s="147" t="s">
        <v>179</v>
      </c>
    </row>
    <row r="252" spans="2:15" ht="15" hidden="1" customHeight="1" x14ac:dyDescent="0.25">
      <c r="B252" s="160" t="s">
        <v>179</v>
      </c>
      <c r="C252" s="159" t="s">
        <v>179</v>
      </c>
      <c r="D252" s="155" t="s">
        <v>179</v>
      </c>
      <c r="E252" s="155" t="s">
        <v>179</v>
      </c>
      <c r="F252" s="155" t="s">
        <v>179</v>
      </c>
      <c r="G252" s="155" t="s">
        <v>179</v>
      </c>
      <c r="H252" s="155" t="s">
        <v>179</v>
      </c>
      <c r="I252" s="155" t="s">
        <v>179</v>
      </c>
      <c r="J252" s="155" t="s">
        <v>179</v>
      </c>
      <c r="K252" s="155" t="s">
        <v>179</v>
      </c>
      <c r="L252" s="155" t="s">
        <v>179</v>
      </c>
      <c r="M252" s="155" t="s">
        <v>179</v>
      </c>
      <c r="N252" s="155" t="s">
        <v>179</v>
      </c>
      <c r="O252" s="147" t="s">
        <v>179</v>
      </c>
    </row>
    <row r="253" spans="2:15" ht="15" hidden="1" customHeight="1" x14ac:dyDescent="0.25">
      <c r="B253" s="160" t="s">
        <v>179</v>
      </c>
      <c r="C253" s="159" t="s">
        <v>179</v>
      </c>
      <c r="D253" s="155" t="s">
        <v>179</v>
      </c>
      <c r="E253" s="155" t="s">
        <v>179</v>
      </c>
      <c r="F253" s="155" t="s">
        <v>179</v>
      </c>
      <c r="G253" s="155" t="s">
        <v>179</v>
      </c>
      <c r="H253" s="155" t="s">
        <v>179</v>
      </c>
      <c r="I253" s="155" t="s">
        <v>179</v>
      </c>
      <c r="J253" s="155" t="s">
        <v>179</v>
      </c>
      <c r="K253" s="155" t="s">
        <v>179</v>
      </c>
      <c r="L253" s="155" t="s">
        <v>179</v>
      </c>
      <c r="M253" s="155" t="s">
        <v>179</v>
      </c>
      <c r="N253" s="155" t="s">
        <v>179</v>
      </c>
      <c r="O253" s="147" t="s">
        <v>179</v>
      </c>
    </row>
    <row r="254" spans="2:15" ht="15" hidden="1" customHeight="1" x14ac:dyDescent="0.25">
      <c r="B254" s="160" t="s">
        <v>179</v>
      </c>
      <c r="C254" s="159" t="s">
        <v>179</v>
      </c>
      <c r="D254" s="155" t="s">
        <v>179</v>
      </c>
      <c r="E254" s="155" t="s">
        <v>179</v>
      </c>
      <c r="F254" s="155" t="s">
        <v>179</v>
      </c>
      <c r="G254" s="155" t="s">
        <v>179</v>
      </c>
      <c r="H254" s="155" t="s">
        <v>179</v>
      </c>
      <c r="I254" s="155" t="s">
        <v>179</v>
      </c>
      <c r="J254" s="155" t="s">
        <v>179</v>
      </c>
      <c r="K254" s="155" t="s">
        <v>179</v>
      </c>
      <c r="L254" s="155" t="s">
        <v>179</v>
      </c>
      <c r="M254" s="155" t="s">
        <v>179</v>
      </c>
      <c r="N254" s="155" t="s">
        <v>179</v>
      </c>
      <c r="O254" s="147" t="s">
        <v>179</v>
      </c>
    </row>
    <row r="255" spans="2:15" ht="15" hidden="1" customHeight="1" x14ac:dyDescent="0.25">
      <c r="B255" s="160" t="s">
        <v>179</v>
      </c>
      <c r="C255" s="159" t="s">
        <v>179</v>
      </c>
      <c r="D255" s="155" t="s">
        <v>179</v>
      </c>
      <c r="E255" s="155" t="s">
        <v>179</v>
      </c>
      <c r="F255" s="155" t="s">
        <v>179</v>
      </c>
      <c r="G255" s="155" t="s">
        <v>179</v>
      </c>
      <c r="H255" s="155" t="s">
        <v>179</v>
      </c>
      <c r="I255" s="155" t="s">
        <v>179</v>
      </c>
      <c r="J255" s="155" t="s">
        <v>179</v>
      </c>
      <c r="K255" s="155" t="s">
        <v>179</v>
      </c>
      <c r="L255" s="155" t="s">
        <v>179</v>
      </c>
      <c r="M255" s="155" t="s">
        <v>179</v>
      </c>
      <c r="N255" s="155" t="s">
        <v>179</v>
      </c>
      <c r="O255" s="147" t="s">
        <v>179</v>
      </c>
    </row>
    <row r="256" spans="2:15" ht="15" hidden="1" customHeight="1" x14ac:dyDescent="0.25">
      <c r="B256" s="160" t="s">
        <v>179</v>
      </c>
      <c r="C256" s="159" t="s">
        <v>179</v>
      </c>
      <c r="D256" s="155" t="s">
        <v>179</v>
      </c>
      <c r="E256" s="155" t="s">
        <v>179</v>
      </c>
      <c r="F256" s="155" t="s">
        <v>179</v>
      </c>
      <c r="G256" s="155" t="s">
        <v>179</v>
      </c>
      <c r="H256" s="155" t="s">
        <v>179</v>
      </c>
      <c r="I256" s="155" t="s">
        <v>179</v>
      </c>
      <c r="J256" s="155" t="s">
        <v>179</v>
      </c>
      <c r="K256" s="155" t="s">
        <v>179</v>
      </c>
      <c r="L256" s="155" t="s">
        <v>179</v>
      </c>
      <c r="M256" s="155" t="s">
        <v>179</v>
      </c>
      <c r="N256" s="155" t="s">
        <v>179</v>
      </c>
      <c r="O256" s="147" t="s">
        <v>179</v>
      </c>
    </row>
    <row r="257" spans="2:15" ht="15" hidden="1" customHeight="1" x14ac:dyDescent="0.25">
      <c r="B257" s="160" t="s">
        <v>179</v>
      </c>
      <c r="C257" s="159" t="s">
        <v>179</v>
      </c>
      <c r="D257" s="155" t="s">
        <v>179</v>
      </c>
      <c r="E257" s="155" t="s">
        <v>179</v>
      </c>
      <c r="F257" s="155" t="s">
        <v>179</v>
      </c>
      <c r="G257" s="155" t="s">
        <v>179</v>
      </c>
      <c r="H257" s="155" t="s">
        <v>179</v>
      </c>
      <c r="I257" s="155" t="s">
        <v>179</v>
      </c>
      <c r="J257" s="155" t="s">
        <v>179</v>
      </c>
      <c r="K257" s="155" t="s">
        <v>179</v>
      </c>
      <c r="L257" s="155" t="s">
        <v>179</v>
      </c>
      <c r="M257" s="155" t="s">
        <v>179</v>
      </c>
      <c r="N257" s="155" t="s">
        <v>179</v>
      </c>
      <c r="O257" s="147" t="s">
        <v>179</v>
      </c>
    </row>
    <row r="258" spans="2:15" ht="15" hidden="1" customHeight="1" x14ac:dyDescent="0.25">
      <c r="B258" s="160" t="s">
        <v>179</v>
      </c>
      <c r="C258" s="159" t="s">
        <v>179</v>
      </c>
      <c r="D258" s="155" t="s">
        <v>179</v>
      </c>
      <c r="E258" s="155" t="s">
        <v>179</v>
      </c>
      <c r="F258" s="155" t="s">
        <v>179</v>
      </c>
      <c r="G258" s="155" t="s">
        <v>179</v>
      </c>
      <c r="H258" s="155" t="s">
        <v>179</v>
      </c>
      <c r="I258" s="155" t="s">
        <v>179</v>
      </c>
      <c r="J258" s="155" t="s">
        <v>179</v>
      </c>
      <c r="K258" s="155" t="s">
        <v>179</v>
      </c>
      <c r="L258" s="155" t="s">
        <v>179</v>
      </c>
      <c r="M258" s="155" t="s">
        <v>179</v>
      </c>
      <c r="N258" s="155" t="s">
        <v>179</v>
      </c>
      <c r="O258" s="147" t="s">
        <v>179</v>
      </c>
    </row>
    <row r="259" spans="2:15" ht="15" hidden="1" customHeight="1" x14ac:dyDescent="0.25">
      <c r="B259" s="160" t="s">
        <v>179</v>
      </c>
      <c r="C259" s="159" t="s">
        <v>179</v>
      </c>
      <c r="D259" s="155" t="s">
        <v>179</v>
      </c>
      <c r="E259" s="155" t="s">
        <v>179</v>
      </c>
      <c r="F259" s="155" t="s">
        <v>179</v>
      </c>
      <c r="G259" s="155" t="s">
        <v>179</v>
      </c>
      <c r="H259" s="155" t="s">
        <v>179</v>
      </c>
      <c r="I259" s="155" t="s">
        <v>179</v>
      </c>
      <c r="J259" s="155" t="s">
        <v>179</v>
      </c>
      <c r="K259" s="155" t="s">
        <v>179</v>
      </c>
      <c r="L259" s="155" t="s">
        <v>179</v>
      </c>
      <c r="M259" s="155" t="s">
        <v>179</v>
      </c>
      <c r="N259" s="155" t="s">
        <v>179</v>
      </c>
      <c r="O259" s="147" t="s">
        <v>179</v>
      </c>
    </row>
    <row r="260" spans="2:15" ht="15" hidden="1" customHeight="1" x14ac:dyDescent="0.25">
      <c r="B260" s="160" t="s">
        <v>179</v>
      </c>
      <c r="C260" s="159" t="s">
        <v>179</v>
      </c>
      <c r="D260" s="155" t="s">
        <v>179</v>
      </c>
      <c r="E260" s="155" t="s">
        <v>179</v>
      </c>
      <c r="F260" s="155" t="s">
        <v>179</v>
      </c>
      <c r="G260" s="155" t="s">
        <v>179</v>
      </c>
      <c r="H260" s="155" t="s">
        <v>179</v>
      </c>
      <c r="I260" s="155" t="s">
        <v>179</v>
      </c>
      <c r="J260" s="155" t="s">
        <v>179</v>
      </c>
      <c r="K260" s="155" t="s">
        <v>179</v>
      </c>
      <c r="L260" s="155" t="s">
        <v>179</v>
      </c>
      <c r="M260" s="155" t="s">
        <v>179</v>
      </c>
      <c r="N260" s="155" t="s">
        <v>179</v>
      </c>
      <c r="O260" s="147" t="s">
        <v>179</v>
      </c>
    </row>
    <row r="261" spans="2:15" ht="15" hidden="1" customHeight="1" x14ac:dyDescent="0.25">
      <c r="B261" s="160" t="s">
        <v>179</v>
      </c>
      <c r="C261" s="159" t="s">
        <v>179</v>
      </c>
      <c r="D261" s="155" t="s">
        <v>179</v>
      </c>
      <c r="E261" s="155" t="s">
        <v>179</v>
      </c>
      <c r="F261" s="155" t="s">
        <v>179</v>
      </c>
      <c r="G261" s="155" t="s">
        <v>179</v>
      </c>
      <c r="H261" s="155" t="s">
        <v>179</v>
      </c>
      <c r="I261" s="155" t="s">
        <v>179</v>
      </c>
      <c r="J261" s="155" t="s">
        <v>179</v>
      </c>
      <c r="K261" s="155" t="s">
        <v>179</v>
      </c>
      <c r="L261" s="155" t="s">
        <v>179</v>
      </c>
      <c r="M261" s="155" t="s">
        <v>179</v>
      </c>
      <c r="N261" s="155" t="s">
        <v>179</v>
      </c>
      <c r="O261" s="147" t="s">
        <v>179</v>
      </c>
    </row>
    <row r="262" spans="2:15" ht="15" hidden="1" customHeight="1" x14ac:dyDescent="0.25">
      <c r="B262" s="160" t="s">
        <v>179</v>
      </c>
      <c r="C262" s="159" t="s">
        <v>179</v>
      </c>
      <c r="D262" s="155" t="s">
        <v>179</v>
      </c>
      <c r="E262" s="155" t="s">
        <v>179</v>
      </c>
      <c r="F262" s="155" t="s">
        <v>179</v>
      </c>
      <c r="G262" s="155" t="s">
        <v>179</v>
      </c>
      <c r="H262" s="155" t="s">
        <v>179</v>
      </c>
      <c r="I262" s="155" t="s">
        <v>179</v>
      </c>
      <c r="J262" s="155" t="s">
        <v>179</v>
      </c>
      <c r="K262" s="155" t="s">
        <v>179</v>
      </c>
      <c r="L262" s="155" t="s">
        <v>179</v>
      </c>
      <c r="M262" s="155" t="s">
        <v>179</v>
      </c>
      <c r="N262" s="155" t="s">
        <v>179</v>
      </c>
      <c r="O262" s="147" t="s">
        <v>179</v>
      </c>
    </row>
    <row r="263" spans="2:15" ht="15" hidden="1" customHeight="1" x14ac:dyDescent="0.25">
      <c r="B263" s="160" t="s">
        <v>179</v>
      </c>
      <c r="C263" s="159" t="s">
        <v>179</v>
      </c>
      <c r="D263" s="155" t="s">
        <v>179</v>
      </c>
      <c r="E263" s="155" t="s">
        <v>179</v>
      </c>
      <c r="F263" s="155" t="s">
        <v>179</v>
      </c>
      <c r="G263" s="155" t="s">
        <v>179</v>
      </c>
      <c r="H263" s="155" t="s">
        <v>179</v>
      </c>
      <c r="I263" s="155" t="s">
        <v>179</v>
      </c>
      <c r="J263" s="155" t="s">
        <v>179</v>
      </c>
      <c r="K263" s="155" t="s">
        <v>179</v>
      </c>
      <c r="L263" s="155" t="s">
        <v>179</v>
      </c>
      <c r="M263" s="155" t="s">
        <v>179</v>
      </c>
      <c r="N263" s="155" t="s">
        <v>179</v>
      </c>
      <c r="O263" s="147" t="s">
        <v>179</v>
      </c>
    </row>
    <row r="264" spans="2:15" ht="15" hidden="1" customHeight="1" x14ac:dyDescent="0.25">
      <c r="B264" s="160" t="s">
        <v>179</v>
      </c>
      <c r="C264" s="159" t="s">
        <v>179</v>
      </c>
      <c r="D264" s="155" t="s">
        <v>179</v>
      </c>
      <c r="E264" s="155" t="s">
        <v>179</v>
      </c>
      <c r="F264" s="155" t="s">
        <v>179</v>
      </c>
      <c r="G264" s="155" t="s">
        <v>179</v>
      </c>
      <c r="H264" s="155" t="s">
        <v>179</v>
      </c>
      <c r="I264" s="155" t="s">
        <v>179</v>
      </c>
      <c r="J264" s="155" t="s">
        <v>179</v>
      </c>
      <c r="K264" s="155" t="s">
        <v>179</v>
      </c>
      <c r="L264" s="155" t="s">
        <v>179</v>
      </c>
      <c r="M264" s="155" t="s">
        <v>179</v>
      </c>
      <c r="N264" s="155" t="s">
        <v>179</v>
      </c>
      <c r="O264" s="147" t="s">
        <v>179</v>
      </c>
    </row>
    <row r="265" spans="2:15" ht="15" hidden="1" customHeight="1" x14ac:dyDescent="0.25">
      <c r="B265" s="160" t="s">
        <v>179</v>
      </c>
      <c r="C265" s="159" t="s">
        <v>179</v>
      </c>
      <c r="D265" s="155" t="s">
        <v>179</v>
      </c>
      <c r="E265" s="155" t="s">
        <v>179</v>
      </c>
      <c r="F265" s="155" t="s">
        <v>179</v>
      </c>
      <c r="G265" s="155" t="s">
        <v>179</v>
      </c>
      <c r="H265" s="155" t="s">
        <v>179</v>
      </c>
      <c r="I265" s="155" t="s">
        <v>179</v>
      </c>
      <c r="J265" s="155" t="s">
        <v>179</v>
      </c>
      <c r="K265" s="155" t="s">
        <v>179</v>
      </c>
      <c r="L265" s="155" t="s">
        <v>179</v>
      </c>
      <c r="M265" s="155" t="s">
        <v>179</v>
      </c>
      <c r="N265" s="155" t="s">
        <v>179</v>
      </c>
      <c r="O265" s="147" t="s">
        <v>179</v>
      </c>
    </row>
    <row r="266" spans="2:15" ht="15" hidden="1" customHeight="1" x14ac:dyDescent="0.25">
      <c r="B266" s="160" t="s">
        <v>179</v>
      </c>
      <c r="C266" s="159" t="s">
        <v>179</v>
      </c>
      <c r="D266" s="155" t="s">
        <v>179</v>
      </c>
      <c r="E266" s="155" t="s">
        <v>179</v>
      </c>
      <c r="F266" s="155" t="s">
        <v>179</v>
      </c>
      <c r="G266" s="155" t="s">
        <v>179</v>
      </c>
      <c r="H266" s="155" t="s">
        <v>179</v>
      </c>
      <c r="I266" s="155" t="s">
        <v>179</v>
      </c>
      <c r="J266" s="155" t="s">
        <v>179</v>
      </c>
      <c r="K266" s="155" t="s">
        <v>179</v>
      </c>
      <c r="L266" s="155" t="s">
        <v>179</v>
      </c>
      <c r="M266" s="155" t="s">
        <v>179</v>
      </c>
      <c r="N266" s="155" t="s">
        <v>179</v>
      </c>
      <c r="O266" s="147" t="s">
        <v>179</v>
      </c>
    </row>
    <row r="267" spans="2:15" ht="20.100000000000001" hidden="1" customHeight="1" thickBot="1" x14ac:dyDescent="0.3">
      <c r="B267" s="133" t="s">
        <v>179</v>
      </c>
      <c r="C267" s="150" t="s">
        <v>179</v>
      </c>
      <c r="D267" s="134" t="s">
        <v>179</v>
      </c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6"/>
    </row>
    <row r="268" spans="2:15" ht="15" hidden="1" customHeight="1" thickBot="1" x14ac:dyDescent="0.3">
      <c r="B268" s="78"/>
      <c r="C268" s="79"/>
      <c r="D268" s="157" t="s">
        <v>179</v>
      </c>
      <c r="E268" s="152" t="s">
        <v>179</v>
      </c>
      <c r="F268" s="152" t="s">
        <v>179</v>
      </c>
      <c r="G268" s="152" t="s">
        <v>179</v>
      </c>
      <c r="H268" s="152" t="s">
        <v>179</v>
      </c>
      <c r="I268" s="152" t="s">
        <v>179</v>
      </c>
      <c r="J268" s="152" t="s">
        <v>179</v>
      </c>
      <c r="K268" s="152" t="s">
        <v>179</v>
      </c>
      <c r="L268" s="152" t="s">
        <v>179</v>
      </c>
      <c r="M268" s="152" t="s">
        <v>179</v>
      </c>
      <c r="N268" s="152" t="s">
        <v>179</v>
      </c>
      <c r="O268" s="158" t="s">
        <v>179</v>
      </c>
    </row>
    <row r="269" spans="2:15" ht="15" hidden="1" customHeight="1" thickBot="1" x14ac:dyDescent="0.3"/>
    <row r="270" spans="2:15" ht="20.100000000000001" hidden="1" customHeight="1" thickBot="1" x14ac:dyDescent="0.3">
      <c r="E270" s="125" t="s">
        <v>179</v>
      </c>
      <c r="F270" s="126"/>
      <c r="G270" s="126"/>
      <c r="H270" s="126"/>
      <c r="I270" s="126"/>
      <c r="J270" s="126"/>
      <c r="K270" s="126"/>
      <c r="L270" s="127"/>
    </row>
    <row r="271" spans="2:15" ht="50.1" hidden="1" customHeight="1" x14ac:dyDescent="0.25">
      <c r="B271" s="131" t="s">
        <v>179</v>
      </c>
      <c r="C271" s="132" t="s">
        <v>179</v>
      </c>
      <c r="D271" s="143" t="s">
        <v>179</v>
      </c>
      <c r="E271" s="144" t="s">
        <v>179</v>
      </c>
      <c r="F271" s="144" t="s">
        <v>179</v>
      </c>
      <c r="G271" s="144" t="s">
        <v>179</v>
      </c>
      <c r="H271" s="144" t="s">
        <v>179</v>
      </c>
      <c r="I271" s="144" t="s">
        <v>179</v>
      </c>
      <c r="J271" s="144" t="s">
        <v>179</v>
      </c>
      <c r="K271" s="144" t="s">
        <v>179</v>
      </c>
      <c r="L271" s="144" t="s">
        <v>179</v>
      </c>
      <c r="M271" s="143" t="s">
        <v>179</v>
      </c>
      <c r="N271" s="143" t="s">
        <v>179</v>
      </c>
      <c r="O271" s="154" t="s">
        <v>179</v>
      </c>
    </row>
    <row r="272" spans="2:15" ht="15" hidden="1" customHeight="1" x14ac:dyDescent="0.25">
      <c r="B272" s="160" t="s">
        <v>179</v>
      </c>
      <c r="C272" s="159" t="s">
        <v>179</v>
      </c>
      <c r="D272" s="155" t="s">
        <v>179</v>
      </c>
      <c r="E272" s="155" t="s">
        <v>179</v>
      </c>
      <c r="F272" s="155" t="s">
        <v>179</v>
      </c>
      <c r="G272" s="155" t="s">
        <v>179</v>
      </c>
      <c r="H272" s="155" t="s">
        <v>179</v>
      </c>
      <c r="I272" s="155" t="s">
        <v>179</v>
      </c>
      <c r="J272" s="155" t="s">
        <v>179</v>
      </c>
      <c r="K272" s="155" t="s">
        <v>179</v>
      </c>
      <c r="L272" s="155" t="s">
        <v>179</v>
      </c>
      <c r="M272" s="155" t="s">
        <v>179</v>
      </c>
      <c r="N272" s="155" t="s">
        <v>179</v>
      </c>
      <c r="O272" s="147" t="s">
        <v>179</v>
      </c>
    </row>
    <row r="273" spans="2:15" ht="15" hidden="1" customHeight="1" x14ac:dyDescent="0.25">
      <c r="B273" s="160" t="s">
        <v>179</v>
      </c>
      <c r="C273" s="159" t="s">
        <v>179</v>
      </c>
      <c r="D273" s="155" t="s">
        <v>179</v>
      </c>
      <c r="E273" s="155" t="s">
        <v>179</v>
      </c>
      <c r="F273" s="155" t="s">
        <v>179</v>
      </c>
      <c r="G273" s="155" t="s">
        <v>179</v>
      </c>
      <c r="H273" s="155" t="s">
        <v>179</v>
      </c>
      <c r="I273" s="155" t="s">
        <v>179</v>
      </c>
      <c r="J273" s="155" t="s">
        <v>179</v>
      </c>
      <c r="K273" s="155" t="s">
        <v>179</v>
      </c>
      <c r="L273" s="155" t="s">
        <v>179</v>
      </c>
      <c r="M273" s="155" t="s">
        <v>179</v>
      </c>
      <c r="N273" s="155" t="s">
        <v>179</v>
      </c>
      <c r="O273" s="147" t="s">
        <v>179</v>
      </c>
    </row>
    <row r="274" spans="2:15" ht="15" hidden="1" customHeight="1" x14ac:dyDescent="0.25">
      <c r="B274" s="160" t="s">
        <v>179</v>
      </c>
      <c r="C274" s="159" t="s">
        <v>179</v>
      </c>
      <c r="D274" s="155" t="s">
        <v>179</v>
      </c>
      <c r="E274" s="155" t="s">
        <v>179</v>
      </c>
      <c r="F274" s="155" t="s">
        <v>179</v>
      </c>
      <c r="G274" s="155" t="s">
        <v>179</v>
      </c>
      <c r="H274" s="155" t="s">
        <v>179</v>
      </c>
      <c r="I274" s="155" t="s">
        <v>179</v>
      </c>
      <c r="J274" s="155" t="s">
        <v>179</v>
      </c>
      <c r="K274" s="155" t="s">
        <v>179</v>
      </c>
      <c r="L274" s="155" t="s">
        <v>179</v>
      </c>
      <c r="M274" s="155" t="s">
        <v>179</v>
      </c>
      <c r="N274" s="155" t="s">
        <v>179</v>
      </c>
      <c r="O274" s="147" t="s">
        <v>179</v>
      </c>
    </row>
    <row r="275" spans="2:15" ht="15" hidden="1" customHeight="1" x14ac:dyDescent="0.25">
      <c r="B275" s="160" t="s">
        <v>179</v>
      </c>
      <c r="C275" s="159" t="s">
        <v>179</v>
      </c>
      <c r="D275" s="155" t="s">
        <v>179</v>
      </c>
      <c r="E275" s="155" t="s">
        <v>179</v>
      </c>
      <c r="F275" s="155" t="s">
        <v>179</v>
      </c>
      <c r="G275" s="155" t="s">
        <v>179</v>
      </c>
      <c r="H275" s="155" t="s">
        <v>179</v>
      </c>
      <c r="I275" s="155" t="s">
        <v>179</v>
      </c>
      <c r="J275" s="155" t="s">
        <v>179</v>
      </c>
      <c r="K275" s="155" t="s">
        <v>179</v>
      </c>
      <c r="L275" s="155" t="s">
        <v>179</v>
      </c>
      <c r="M275" s="155" t="s">
        <v>179</v>
      </c>
      <c r="N275" s="155" t="s">
        <v>179</v>
      </c>
      <c r="O275" s="147" t="s">
        <v>179</v>
      </c>
    </row>
    <row r="276" spans="2:15" ht="15" hidden="1" customHeight="1" x14ac:dyDescent="0.25">
      <c r="B276" s="160" t="s">
        <v>179</v>
      </c>
      <c r="C276" s="159" t="s">
        <v>179</v>
      </c>
      <c r="D276" s="155" t="s">
        <v>179</v>
      </c>
      <c r="E276" s="155" t="s">
        <v>179</v>
      </c>
      <c r="F276" s="155" t="s">
        <v>179</v>
      </c>
      <c r="G276" s="155" t="s">
        <v>179</v>
      </c>
      <c r="H276" s="155" t="s">
        <v>179</v>
      </c>
      <c r="I276" s="155" t="s">
        <v>179</v>
      </c>
      <c r="J276" s="155" t="s">
        <v>179</v>
      </c>
      <c r="K276" s="155" t="s">
        <v>179</v>
      </c>
      <c r="L276" s="155" t="s">
        <v>179</v>
      </c>
      <c r="M276" s="155" t="s">
        <v>179</v>
      </c>
      <c r="N276" s="155" t="s">
        <v>179</v>
      </c>
      <c r="O276" s="147" t="s">
        <v>179</v>
      </c>
    </row>
    <row r="277" spans="2:15" ht="15" hidden="1" customHeight="1" x14ac:dyDescent="0.25">
      <c r="B277" s="160" t="s">
        <v>179</v>
      </c>
      <c r="C277" s="159" t="s">
        <v>179</v>
      </c>
      <c r="D277" s="155" t="s">
        <v>179</v>
      </c>
      <c r="E277" s="155" t="s">
        <v>179</v>
      </c>
      <c r="F277" s="155" t="s">
        <v>179</v>
      </c>
      <c r="G277" s="155" t="s">
        <v>179</v>
      </c>
      <c r="H277" s="155" t="s">
        <v>179</v>
      </c>
      <c r="I277" s="155" t="s">
        <v>179</v>
      </c>
      <c r="J277" s="155" t="s">
        <v>179</v>
      </c>
      <c r="K277" s="155" t="s">
        <v>179</v>
      </c>
      <c r="L277" s="155" t="s">
        <v>179</v>
      </c>
      <c r="M277" s="155" t="s">
        <v>179</v>
      </c>
      <c r="N277" s="155" t="s">
        <v>179</v>
      </c>
      <c r="O277" s="147" t="s">
        <v>179</v>
      </c>
    </row>
    <row r="278" spans="2:15" ht="15" hidden="1" customHeight="1" x14ac:dyDescent="0.25">
      <c r="B278" s="160" t="s">
        <v>179</v>
      </c>
      <c r="C278" s="159" t="s">
        <v>179</v>
      </c>
      <c r="D278" s="155" t="s">
        <v>179</v>
      </c>
      <c r="E278" s="155" t="s">
        <v>179</v>
      </c>
      <c r="F278" s="155" t="s">
        <v>179</v>
      </c>
      <c r="G278" s="155" t="s">
        <v>179</v>
      </c>
      <c r="H278" s="155" t="s">
        <v>179</v>
      </c>
      <c r="I278" s="155" t="s">
        <v>179</v>
      </c>
      <c r="J278" s="155" t="s">
        <v>179</v>
      </c>
      <c r="K278" s="155" t="s">
        <v>179</v>
      </c>
      <c r="L278" s="155" t="s">
        <v>179</v>
      </c>
      <c r="M278" s="155" t="s">
        <v>179</v>
      </c>
      <c r="N278" s="155" t="s">
        <v>179</v>
      </c>
      <c r="O278" s="147" t="s">
        <v>179</v>
      </c>
    </row>
    <row r="279" spans="2:15" ht="15" hidden="1" customHeight="1" x14ac:dyDescent="0.25">
      <c r="B279" s="160" t="s">
        <v>179</v>
      </c>
      <c r="C279" s="159" t="s">
        <v>179</v>
      </c>
      <c r="D279" s="155" t="s">
        <v>179</v>
      </c>
      <c r="E279" s="155" t="s">
        <v>179</v>
      </c>
      <c r="F279" s="155" t="s">
        <v>179</v>
      </c>
      <c r="G279" s="155" t="s">
        <v>179</v>
      </c>
      <c r="H279" s="155" t="s">
        <v>179</v>
      </c>
      <c r="I279" s="155" t="s">
        <v>179</v>
      </c>
      <c r="J279" s="155" t="s">
        <v>179</v>
      </c>
      <c r="K279" s="155" t="s">
        <v>179</v>
      </c>
      <c r="L279" s="155" t="s">
        <v>179</v>
      </c>
      <c r="M279" s="155" t="s">
        <v>179</v>
      </c>
      <c r="N279" s="155" t="s">
        <v>179</v>
      </c>
      <c r="O279" s="147" t="s">
        <v>179</v>
      </c>
    </row>
    <row r="280" spans="2:15" ht="15" hidden="1" customHeight="1" x14ac:dyDescent="0.25">
      <c r="B280" s="160" t="s">
        <v>179</v>
      </c>
      <c r="C280" s="159" t="s">
        <v>179</v>
      </c>
      <c r="D280" s="155" t="s">
        <v>179</v>
      </c>
      <c r="E280" s="155" t="s">
        <v>179</v>
      </c>
      <c r="F280" s="155" t="s">
        <v>179</v>
      </c>
      <c r="G280" s="155" t="s">
        <v>179</v>
      </c>
      <c r="H280" s="155" t="s">
        <v>179</v>
      </c>
      <c r="I280" s="155" t="s">
        <v>179</v>
      </c>
      <c r="J280" s="155" t="s">
        <v>179</v>
      </c>
      <c r="K280" s="155" t="s">
        <v>179</v>
      </c>
      <c r="L280" s="155" t="s">
        <v>179</v>
      </c>
      <c r="M280" s="155" t="s">
        <v>179</v>
      </c>
      <c r="N280" s="155" t="s">
        <v>179</v>
      </c>
      <c r="O280" s="147" t="s">
        <v>179</v>
      </c>
    </row>
    <row r="281" spans="2:15" ht="15" hidden="1" customHeight="1" x14ac:dyDescent="0.25">
      <c r="B281" s="160" t="s">
        <v>179</v>
      </c>
      <c r="C281" s="159" t="s">
        <v>179</v>
      </c>
      <c r="D281" s="155" t="s">
        <v>179</v>
      </c>
      <c r="E281" s="155" t="s">
        <v>179</v>
      </c>
      <c r="F281" s="155" t="s">
        <v>179</v>
      </c>
      <c r="G281" s="155" t="s">
        <v>179</v>
      </c>
      <c r="H281" s="155" t="s">
        <v>179</v>
      </c>
      <c r="I281" s="155" t="s">
        <v>179</v>
      </c>
      <c r="J281" s="155" t="s">
        <v>179</v>
      </c>
      <c r="K281" s="155" t="s">
        <v>179</v>
      </c>
      <c r="L281" s="155" t="s">
        <v>179</v>
      </c>
      <c r="M281" s="155" t="s">
        <v>179</v>
      </c>
      <c r="N281" s="155" t="s">
        <v>179</v>
      </c>
      <c r="O281" s="147" t="s">
        <v>179</v>
      </c>
    </row>
    <row r="282" spans="2:15" ht="15" hidden="1" customHeight="1" x14ac:dyDescent="0.25">
      <c r="B282" s="160" t="s">
        <v>179</v>
      </c>
      <c r="C282" s="159" t="s">
        <v>179</v>
      </c>
      <c r="D282" s="155" t="s">
        <v>179</v>
      </c>
      <c r="E282" s="155" t="s">
        <v>179</v>
      </c>
      <c r="F282" s="155" t="s">
        <v>179</v>
      </c>
      <c r="G282" s="155" t="s">
        <v>179</v>
      </c>
      <c r="H282" s="155" t="s">
        <v>179</v>
      </c>
      <c r="I282" s="155" t="s">
        <v>179</v>
      </c>
      <c r="J282" s="155" t="s">
        <v>179</v>
      </c>
      <c r="K282" s="155" t="s">
        <v>179</v>
      </c>
      <c r="L282" s="155" t="s">
        <v>179</v>
      </c>
      <c r="M282" s="155" t="s">
        <v>179</v>
      </c>
      <c r="N282" s="155" t="s">
        <v>179</v>
      </c>
      <c r="O282" s="147" t="s">
        <v>179</v>
      </c>
    </row>
    <row r="283" spans="2:15" ht="15" hidden="1" customHeight="1" x14ac:dyDescent="0.25">
      <c r="B283" s="160" t="s">
        <v>179</v>
      </c>
      <c r="C283" s="159" t="s">
        <v>179</v>
      </c>
      <c r="D283" s="155" t="s">
        <v>179</v>
      </c>
      <c r="E283" s="155" t="s">
        <v>179</v>
      </c>
      <c r="F283" s="155" t="s">
        <v>179</v>
      </c>
      <c r="G283" s="155" t="s">
        <v>179</v>
      </c>
      <c r="H283" s="155" t="s">
        <v>179</v>
      </c>
      <c r="I283" s="155" t="s">
        <v>179</v>
      </c>
      <c r="J283" s="155" t="s">
        <v>179</v>
      </c>
      <c r="K283" s="155" t="s">
        <v>179</v>
      </c>
      <c r="L283" s="155" t="s">
        <v>179</v>
      </c>
      <c r="M283" s="155" t="s">
        <v>179</v>
      </c>
      <c r="N283" s="155" t="s">
        <v>179</v>
      </c>
      <c r="O283" s="147" t="s">
        <v>179</v>
      </c>
    </row>
    <row r="284" spans="2:15" ht="15" hidden="1" customHeight="1" x14ac:dyDescent="0.25">
      <c r="B284" s="160" t="s">
        <v>179</v>
      </c>
      <c r="C284" s="159" t="s">
        <v>179</v>
      </c>
      <c r="D284" s="155" t="s">
        <v>179</v>
      </c>
      <c r="E284" s="155" t="s">
        <v>179</v>
      </c>
      <c r="F284" s="155" t="s">
        <v>179</v>
      </c>
      <c r="G284" s="155" t="s">
        <v>179</v>
      </c>
      <c r="H284" s="155" t="s">
        <v>179</v>
      </c>
      <c r="I284" s="155" t="s">
        <v>179</v>
      </c>
      <c r="J284" s="155" t="s">
        <v>179</v>
      </c>
      <c r="K284" s="155" t="s">
        <v>179</v>
      </c>
      <c r="L284" s="155" t="s">
        <v>179</v>
      </c>
      <c r="M284" s="155" t="s">
        <v>179</v>
      </c>
      <c r="N284" s="155" t="s">
        <v>179</v>
      </c>
      <c r="O284" s="147" t="s">
        <v>179</v>
      </c>
    </row>
    <row r="285" spans="2:15" ht="15" hidden="1" customHeight="1" x14ac:dyDescent="0.25">
      <c r="B285" s="160" t="s">
        <v>179</v>
      </c>
      <c r="C285" s="159" t="s">
        <v>179</v>
      </c>
      <c r="D285" s="155" t="s">
        <v>179</v>
      </c>
      <c r="E285" s="155" t="s">
        <v>179</v>
      </c>
      <c r="F285" s="155" t="s">
        <v>179</v>
      </c>
      <c r="G285" s="155" t="s">
        <v>179</v>
      </c>
      <c r="H285" s="155" t="s">
        <v>179</v>
      </c>
      <c r="I285" s="155" t="s">
        <v>179</v>
      </c>
      <c r="J285" s="155" t="s">
        <v>179</v>
      </c>
      <c r="K285" s="155" t="s">
        <v>179</v>
      </c>
      <c r="L285" s="155" t="s">
        <v>179</v>
      </c>
      <c r="M285" s="155" t="s">
        <v>179</v>
      </c>
      <c r="N285" s="155" t="s">
        <v>179</v>
      </c>
      <c r="O285" s="147" t="s">
        <v>179</v>
      </c>
    </row>
    <row r="286" spans="2:15" ht="15" hidden="1" customHeight="1" x14ac:dyDescent="0.25">
      <c r="B286" s="160" t="s">
        <v>179</v>
      </c>
      <c r="C286" s="159" t="s">
        <v>179</v>
      </c>
      <c r="D286" s="155" t="s">
        <v>179</v>
      </c>
      <c r="E286" s="155" t="s">
        <v>179</v>
      </c>
      <c r="F286" s="155" t="s">
        <v>179</v>
      </c>
      <c r="G286" s="155" t="s">
        <v>179</v>
      </c>
      <c r="H286" s="155" t="s">
        <v>179</v>
      </c>
      <c r="I286" s="155" t="s">
        <v>179</v>
      </c>
      <c r="J286" s="155" t="s">
        <v>179</v>
      </c>
      <c r="K286" s="155" t="s">
        <v>179</v>
      </c>
      <c r="L286" s="155" t="s">
        <v>179</v>
      </c>
      <c r="M286" s="155" t="s">
        <v>179</v>
      </c>
      <c r="N286" s="155" t="s">
        <v>179</v>
      </c>
      <c r="O286" s="147" t="s">
        <v>179</v>
      </c>
    </row>
    <row r="287" spans="2:15" ht="15" hidden="1" customHeight="1" x14ac:dyDescent="0.25">
      <c r="B287" s="160" t="s">
        <v>179</v>
      </c>
      <c r="C287" s="159" t="s">
        <v>179</v>
      </c>
      <c r="D287" s="155" t="s">
        <v>179</v>
      </c>
      <c r="E287" s="155" t="s">
        <v>179</v>
      </c>
      <c r="F287" s="155" t="s">
        <v>179</v>
      </c>
      <c r="G287" s="155" t="s">
        <v>179</v>
      </c>
      <c r="H287" s="155" t="s">
        <v>179</v>
      </c>
      <c r="I287" s="155" t="s">
        <v>179</v>
      </c>
      <c r="J287" s="155" t="s">
        <v>179</v>
      </c>
      <c r="K287" s="155" t="s">
        <v>179</v>
      </c>
      <c r="L287" s="155" t="s">
        <v>179</v>
      </c>
      <c r="M287" s="155" t="s">
        <v>179</v>
      </c>
      <c r="N287" s="155" t="s">
        <v>179</v>
      </c>
      <c r="O287" s="147" t="s">
        <v>179</v>
      </c>
    </row>
    <row r="288" spans="2:15" ht="15" hidden="1" customHeight="1" x14ac:dyDescent="0.25">
      <c r="B288" s="160" t="s">
        <v>179</v>
      </c>
      <c r="C288" s="159" t="s">
        <v>179</v>
      </c>
      <c r="D288" s="155" t="s">
        <v>179</v>
      </c>
      <c r="E288" s="155" t="s">
        <v>179</v>
      </c>
      <c r="F288" s="155" t="s">
        <v>179</v>
      </c>
      <c r="G288" s="155" t="s">
        <v>179</v>
      </c>
      <c r="H288" s="155" t="s">
        <v>179</v>
      </c>
      <c r="I288" s="155" t="s">
        <v>179</v>
      </c>
      <c r="J288" s="155" t="s">
        <v>179</v>
      </c>
      <c r="K288" s="155" t="s">
        <v>179</v>
      </c>
      <c r="L288" s="155" t="s">
        <v>179</v>
      </c>
      <c r="M288" s="155" t="s">
        <v>179</v>
      </c>
      <c r="N288" s="155" t="s">
        <v>179</v>
      </c>
      <c r="O288" s="147" t="s">
        <v>179</v>
      </c>
    </row>
    <row r="289" spans="2:15" ht="15" hidden="1" customHeight="1" x14ac:dyDescent="0.25">
      <c r="B289" s="160" t="s">
        <v>179</v>
      </c>
      <c r="C289" s="159" t="s">
        <v>179</v>
      </c>
      <c r="D289" s="155" t="s">
        <v>179</v>
      </c>
      <c r="E289" s="155" t="s">
        <v>179</v>
      </c>
      <c r="F289" s="155" t="s">
        <v>179</v>
      </c>
      <c r="G289" s="155" t="s">
        <v>179</v>
      </c>
      <c r="H289" s="155" t="s">
        <v>179</v>
      </c>
      <c r="I289" s="155" t="s">
        <v>179</v>
      </c>
      <c r="J289" s="155" t="s">
        <v>179</v>
      </c>
      <c r="K289" s="155" t="s">
        <v>179</v>
      </c>
      <c r="L289" s="155" t="s">
        <v>179</v>
      </c>
      <c r="M289" s="155" t="s">
        <v>179</v>
      </c>
      <c r="N289" s="155" t="s">
        <v>179</v>
      </c>
      <c r="O289" s="147" t="s">
        <v>179</v>
      </c>
    </row>
    <row r="290" spans="2:15" ht="15" hidden="1" customHeight="1" x14ac:dyDescent="0.25">
      <c r="B290" s="160" t="s">
        <v>179</v>
      </c>
      <c r="C290" s="159" t="s">
        <v>179</v>
      </c>
      <c r="D290" s="155" t="s">
        <v>179</v>
      </c>
      <c r="E290" s="155" t="s">
        <v>179</v>
      </c>
      <c r="F290" s="155" t="s">
        <v>179</v>
      </c>
      <c r="G290" s="155" t="s">
        <v>179</v>
      </c>
      <c r="H290" s="155" t="s">
        <v>179</v>
      </c>
      <c r="I290" s="155" t="s">
        <v>179</v>
      </c>
      <c r="J290" s="155" t="s">
        <v>179</v>
      </c>
      <c r="K290" s="155" t="s">
        <v>179</v>
      </c>
      <c r="L290" s="155" t="s">
        <v>179</v>
      </c>
      <c r="M290" s="155" t="s">
        <v>179</v>
      </c>
      <c r="N290" s="155" t="s">
        <v>179</v>
      </c>
      <c r="O290" s="147" t="s">
        <v>179</v>
      </c>
    </row>
    <row r="291" spans="2:15" ht="15" hidden="1" customHeight="1" x14ac:dyDescent="0.25">
      <c r="B291" s="160" t="s">
        <v>179</v>
      </c>
      <c r="C291" s="159" t="s">
        <v>179</v>
      </c>
      <c r="D291" s="155" t="s">
        <v>179</v>
      </c>
      <c r="E291" s="155" t="s">
        <v>179</v>
      </c>
      <c r="F291" s="155" t="s">
        <v>179</v>
      </c>
      <c r="G291" s="155" t="s">
        <v>179</v>
      </c>
      <c r="H291" s="155" t="s">
        <v>179</v>
      </c>
      <c r="I291" s="155" t="s">
        <v>179</v>
      </c>
      <c r="J291" s="155" t="s">
        <v>179</v>
      </c>
      <c r="K291" s="155" t="s">
        <v>179</v>
      </c>
      <c r="L291" s="155" t="s">
        <v>179</v>
      </c>
      <c r="M291" s="155" t="s">
        <v>179</v>
      </c>
      <c r="N291" s="155" t="s">
        <v>179</v>
      </c>
      <c r="O291" s="147" t="s">
        <v>179</v>
      </c>
    </row>
    <row r="292" spans="2:15" ht="15" hidden="1" customHeight="1" x14ac:dyDescent="0.25">
      <c r="B292" s="160" t="s">
        <v>179</v>
      </c>
      <c r="C292" s="159" t="s">
        <v>179</v>
      </c>
      <c r="D292" s="155" t="s">
        <v>179</v>
      </c>
      <c r="E292" s="155" t="s">
        <v>179</v>
      </c>
      <c r="F292" s="155" t="s">
        <v>179</v>
      </c>
      <c r="G292" s="155" t="s">
        <v>179</v>
      </c>
      <c r="H292" s="155" t="s">
        <v>179</v>
      </c>
      <c r="I292" s="155" t="s">
        <v>179</v>
      </c>
      <c r="J292" s="155" t="s">
        <v>179</v>
      </c>
      <c r="K292" s="155" t="s">
        <v>179</v>
      </c>
      <c r="L292" s="155" t="s">
        <v>179</v>
      </c>
      <c r="M292" s="155" t="s">
        <v>179</v>
      </c>
      <c r="N292" s="155" t="s">
        <v>179</v>
      </c>
      <c r="O292" s="147" t="s">
        <v>179</v>
      </c>
    </row>
    <row r="293" spans="2:15" ht="15" hidden="1" customHeight="1" x14ac:dyDescent="0.25">
      <c r="B293" s="160" t="s">
        <v>179</v>
      </c>
      <c r="C293" s="159" t="s">
        <v>179</v>
      </c>
      <c r="D293" s="155" t="s">
        <v>179</v>
      </c>
      <c r="E293" s="155" t="s">
        <v>179</v>
      </c>
      <c r="F293" s="155" t="s">
        <v>179</v>
      </c>
      <c r="G293" s="155" t="s">
        <v>179</v>
      </c>
      <c r="H293" s="155" t="s">
        <v>179</v>
      </c>
      <c r="I293" s="155" t="s">
        <v>179</v>
      </c>
      <c r="J293" s="155" t="s">
        <v>179</v>
      </c>
      <c r="K293" s="155" t="s">
        <v>179</v>
      </c>
      <c r="L293" s="155" t="s">
        <v>179</v>
      </c>
      <c r="M293" s="155" t="s">
        <v>179</v>
      </c>
      <c r="N293" s="155" t="s">
        <v>179</v>
      </c>
      <c r="O293" s="147" t="s">
        <v>179</v>
      </c>
    </row>
    <row r="294" spans="2:15" ht="15" hidden="1" customHeight="1" x14ac:dyDescent="0.25">
      <c r="B294" s="160" t="s">
        <v>179</v>
      </c>
      <c r="C294" s="159" t="s">
        <v>179</v>
      </c>
      <c r="D294" s="155" t="s">
        <v>179</v>
      </c>
      <c r="E294" s="155" t="s">
        <v>179</v>
      </c>
      <c r="F294" s="155" t="s">
        <v>179</v>
      </c>
      <c r="G294" s="155" t="s">
        <v>179</v>
      </c>
      <c r="H294" s="155" t="s">
        <v>179</v>
      </c>
      <c r="I294" s="155" t="s">
        <v>179</v>
      </c>
      <c r="J294" s="155" t="s">
        <v>179</v>
      </c>
      <c r="K294" s="155" t="s">
        <v>179</v>
      </c>
      <c r="L294" s="155" t="s">
        <v>179</v>
      </c>
      <c r="M294" s="155" t="s">
        <v>179</v>
      </c>
      <c r="N294" s="155" t="s">
        <v>179</v>
      </c>
      <c r="O294" s="147" t="s">
        <v>179</v>
      </c>
    </row>
    <row r="295" spans="2:15" ht="15" hidden="1" customHeight="1" x14ac:dyDescent="0.25">
      <c r="B295" s="160" t="s">
        <v>179</v>
      </c>
      <c r="C295" s="159" t="s">
        <v>179</v>
      </c>
      <c r="D295" s="155" t="s">
        <v>179</v>
      </c>
      <c r="E295" s="155" t="s">
        <v>179</v>
      </c>
      <c r="F295" s="155" t="s">
        <v>179</v>
      </c>
      <c r="G295" s="155" t="s">
        <v>179</v>
      </c>
      <c r="H295" s="155" t="s">
        <v>179</v>
      </c>
      <c r="I295" s="155" t="s">
        <v>179</v>
      </c>
      <c r="J295" s="155" t="s">
        <v>179</v>
      </c>
      <c r="K295" s="155" t="s">
        <v>179</v>
      </c>
      <c r="L295" s="155" t="s">
        <v>179</v>
      </c>
      <c r="M295" s="155" t="s">
        <v>179</v>
      </c>
      <c r="N295" s="155" t="s">
        <v>179</v>
      </c>
      <c r="O295" s="147" t="s">
        <v>179</v>
      </c>
    </row>
    <row r="296" spans="2:15" ht="20.100000000000001" hidden="1" customHeight="1" thickBot="1" x14ac:dyDescent="0.3">
      <c r="B296" s="133" t="s">
        <v>179</v>
      </c>
      <c r="C296" s="150" t="s">
        <v>179</v>
      </c>
      <c r="D296" s="134" t="s">
        <v>179</v>
      </c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6"/>
    </row>
    <row r="297" spans="2:15" ht="15" hidden="1" customHeight="1" thickBot="1" x14ac:dyDescent="0.3">
      <c r="B297" s="78"/>
      <c r="C297" s="79"/>
      <c r="D297" s="157" t="s">
        <v>179</v>
      </c>
      <c r="E297" s="152" t="s">
        <v>179</v>
      </c>
      <c r="F297" s="152" t="s">
        <v>179</v>
      </c>
      <c r="G297" s="152" t="s">
        <v>179</v>
      </c>
      <c r="H297" s="152" t="s">
        <v>179</v>
      </c>
      <c r="I297" s="152" t="s">
        <v>179</v>
      </c>
      <c r="J297" s="152" t="s">
        <v>179</v>
      </c>
      <c r="K297" s="152" t="s">
        <v>179</v>
      </c>
      <c r="L297" s="152" t="s">
        <v>179</v>
      </c>
      <c r="M297" s="152" t="s">
        <v>179</v>
      </c>
      <c r="N297" s="152" t="s">
        <v>179</v>
      </c>
      <c r="O297" s="158" t="s">
        <v>179</v>
      </c>
    </row>
    <row r="298" spans="2:15" ht="15" customHeight="1" thickBot="1" x14ac:dyDescent="0.3"/>
    <row r="299" spans="2:15" ht="20.100000000000001" customHeight="1" x14ac:dyDescent="0.25">
      <c r="B299" s="125" t="s">
        <v>203</v>
      </c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7"/>
    </row>
    <row r="300" spans="2:15" ht="50.1" customHeight="1" x14ac:dyDescent="0.25">
      <c r="B300" s="139" t="s">
        <v>24</v>
      </c>
      <c r="C300" s="140" t="s">
        <v>25</v>
      </c>
      <c r="D300" s="144" t="s">
        <v>195</v>
      </c>
      <c r="E300" s="144" t="s">
        <v>188</v>
      </c>
      <c r="F300" s="144" t="s">
        <v>189</v>
      </c>
      <c r="G300" s="144" t="s">
        <v>190</v>
      </c>
      <c r="H300" s="144" t="s">
        <v>191</v>
      </c>
      <c r="I300" s="144" t="s">
        <v>192</v>
      </c>
      <c r="J300" s="144" t="s">
        <v>193</v>
      </c>
      <c r="K300" s="144" t="s">
        <v>179</v>
      </c>
      <c r="L300" s="144" t="s">
        <v>179</v>
      </c>
      <c r="M300" s="144" t="s">
        <v>179</v>
      </c>
      <c r="N300" s="144" t="s">
        <v>179</v>
      </c>
      <c r="O300" s="162" t="s">
        <v>179</v>
      </c>
    </row>
    <row r="301" spans="2:15" ht="15" customHeight="1" x14ac:dyDescent="0.25">
      <c r="B301" s="160" t="s">
        <v>149</v>
      </c>
      <c r="C301" s="159">
        <v>400000</v>
      </c>
      <c r="D301" s="155">
        <v>-0.40740740740740744</v>
      </c>
      <c r="E301" s="155">
        <v>-0.38461538461538458</v>
      </c>
      <c r="F301" s="155">
        <v>-0.36</v>
      </c>
      <c r="G301" s="155">
        <v>-0.33333333333333337</v>
      </c>
      <c r="H301" s="155">
        <v>-0.30434782608695654</v>
      </c>
      <c r="I301" s="155">
        <v>-0.27272727272727271</v>
      </c>
      <c r="J301" s="155">
        <v>-0.23809523809523814</v>
      </c>
      <c r="K301" s="155" t="s">
        <v>179</v>
      </c>
      <c r="L301" s="155" t="s">
        <v>179</v>
      </c>
      <c r="M301" s="155" t="s">
        <v>179</v>
      </c>
      <c r="N301" s="155" t="s">
        <v>179</v>
      </c>
      <c r="O301" s="156" t="s">
        <v>179</v>
      </c>
    </row>
    <row r="302" spans="2:15" ht="15" hidden="1" customHeight="1" x14ac:dyDescent="0.25">
      <c r="B302" s="160" t="s">
        <v>179</v>
      </c>
      <c r="C302" s="159" t="s">
        <v>179</v>
      </c>
      <c r="D302" s="155" t="s">
        <v>179</v>
      </c>
      <c r="E302" s="155" t="s">
        <v>179</v>
      </c>
      <c r="F302" s="155" t="s">
        <v>179</v>
      </c>
      <c r="G302" s="155" t="s">
        <v>179</v>
      </c>
      <c r="H302" s="155" t="s">
        <v>179</v>
      </c>
      <c r="I302" s="155" t="s">
        <v>179</v>
      </c>
      <c r="J302" s="155" t="s">
        <v>179</v>
      </c>
      <c r="K302" s="155" t="s">
        <v>179</v>
      </c>
      <c r="L302" s="155" t="s">
        <v>179</v>
      </c>
      <c r="M302" s="155" t="s">
        <v>179</v>
      </c>
      <c r="N302" s="155" t="s">
        <v>179</v>
      </c>
      <c r="O302" s="156" t="s">
        <v>179</v>
      </c>
    </row>
    <row r="303" spans="2:15" ht="15" hidden="1" customHeight="1" x14ac:dyDescent="0.25">
      <c r="B303" s="160" t="s">
        <v>179</v>
      </c>
      <c r="C303" s="159" t="s">
        <v>179</v>
      </c>
      <c r="D303" s="155" t="s">
        <v>179</v>
      </c>
      <c r="E303" s="155" t="s">
        <v>179</v>
      </c>
      <c r="F303" s="155" t="s">
        <v>179</v>
      </c>
      <c r="G303" s="155" t="s">
        <v>179</v>
      </c>
      <c r="H303" s="155" t="s">
        <v>179</v>
      </c>
      <c r="I303" s="155" t="s">
        <v>179</v>
      </c>
      <c r="J303" s="155" t="s">
        <v>179</v>
      </c>
      <c r="K303" s="155" t="s">
        <v>179</v>
      </c>
      <c r="L303" s="155" t="s">
        <v>179</v>
      </c>
      <c r="M303" s="155" t="s">
        <v>179</v>
      </c>
      <c r="N303" s="155" t="s">
        <v>179</v>
      </c>
      <c r="O303" s="156" t="s">
        <v>179</v>
      </c>
    </row>
    <row r="304" spans="2:15" ht="15" hidden="1" customHeight="1" x14ac:dyDescent="0.25">
      <c r="B304" s="160" t="s">
        <v>179</v>
      </c>
      <c r="C304" s="159" t="s">
        <v>179</v>
      </c>
      <c r="D304" s="155" t="s">
        <v>179</v>
      </c>
      <c r="E304" s="155" t="s">
        <v>179</v>
      </c>
      <c r="F304" s="155" t="s">
        <v>179</v>
      </c>
      <c r="G304" s="155" t="s">
        <v>179</v>
      </c>
      <c r="H304" s="155" t="s">
        <v>179</v>
      </c>
      <c r="I304" s="155" t="s">
        <v>179</v>
      </c>
      <c r="J304" s="155" t="s">
        <v>179</v>
      </c>
      <c r="K304" s="155" t="s">
        <v>179</v>
      </c>
      <c r="L304" s="155" t="s">
        <v>179</v>
      </c>
      <c r="M304" s="155" t="s">
        <v>179</v>
      </c>
      <c r="N304" s="155" t="s">
        <v>179</v>
      </c>
      <c r="O304" s="156" t="s">
        <v>179</v>
      </c>
    </row>
    <row r="305" spans="2:15" ht="15" hidden="1" customHeight="1" x14ac:dyDescent="0.25">
      <c r="B305" s="160" t="s">
        <v>179</v>
      </c>
      <c r="C305" s="159" t="s">
        <v>179</v>
      </c>
      <c r="D305" s="155" t="s">
        <v>179</v>
      </c>
      <c r="E305" s="155" t="s">
        <v>179</v>
      </c>
      <c r="F305" s="155" t="s">
        <v>179</v>
      </c>
      <c r="G305" s="155" t="s">
        <v>179</v>
      </c>
      <c r="H305" s="155" t="s">
        <v>179</v>
      </c>
      <c r="I305" s="155" t="s">
        <v>179</v>
      </c>
      <c r="J305" s="155" t="s">
        <v>179</v>
      </c>
      <c r="K305" s="155" t="s">
        <v>179</v>
      </c>
      <c r="L305" s="155" t="s">
        <v>179</v>
      </c>
      <c r="M305" s="155" t="s">
        <v>179</v>
      </c>
      <c r="N305" s="155" t="s">
        <v>179</v>
      </c>
      <c r="O305" s="156" t="s">
        <v>179</v>
      </c>
    </row>
    <row r="306" spans="2:15" ht="15" hidden="1" customHeight="1" x14ac:dyDescent="0.25">
      <c r="B306" s="160" t="s">
        <v>179</v>
      </c>
      <c r="C306" s="159" t="s">
        <v>179</v>
      </c>
      <c r="D306" s="155" t="s">
        <v>179</v>
      </c>
      <c r="E306" s="155" t="s">
        <v>179</v>
      </c>
      <c r="F306" s="155" t="s">
        <v>179</v>
      </c>
      <c r="G306" s="155" t="s">
        <v>179</v>
      </c>
      <c r="H306" s="155" t="s">
        <v>179</v>
      </c>
      <c r="I306" s="155" t="s">
        <v>179</v>
      </c>
      <c r="J306" s="155" t="s">
        <v>179</v>
      </c>
      <c r="K306" s="155" t="s">
        <v>179</v>
      </c>
      <c r="L306" s="155" t="s">
        <v>179</v>
      </c>
      <c r="M306" s="155" t="s">
        <v>179</v>
      </c>
      <c r="N306" s="155" t="s">
        <v>179</v>
      </c>
      <c r="O306" s="156" t="s">
        <v>179</v>
      </c>
    </row>
    <row r="307" spans="2:15" ht="15" hidden="1" customHeight="1" x14ac:dyDescent="0.25">
      <c r="B307" s="160" t="s">
        <v>179</v>
      </c>
      <c r="C307" s="159" t="s">
        <v>179</v>
      </c>
      <c r="D307" s="155" t="s">
        <v>179</v>
      </c>
      <c r="E307" s="155" t="s">
        <v>179</v>
      </c>
      <c r="F307" s="155" t="s">
        <v>179</v>
      </c>
      <c r="G307" s="155" t="s">
        <v>179</v>
      </c>
      <c r="H307" s="155" t="s">
        <v>179</v>
      </c>
      <c r="I307" s="155" t="s">
        <v>179</v>
      </c>
      <c r="J307" s="155" t="s">
        <v>179</v>
      </c>
      <c r="K307" s="155" t="s">
        <v>179</v>
      </c>
      <c r="L307" s="155" t="s">
        <v>179</v>
      </c>
      <c r="M307" s="155" t="s">
        <v>179</v>
      </c>
      <c r="N307" s="155" t="s">
        <v>179</v>
      </c>
      <c r="O307" s="156" t="s">
        <v>179</v>
      </c>
    </row>
    <row r="308" spans="2:15" ht="15" hidden="1" customHeight="1" x14ac:dyDescent="0.25">
      <c r="B308" s="160" t="s">
        <v>179</v>
      </c>
      <c r="C308" s="159" t="s">
        <v>179</v>
      </c>
      <c r="D308" s="155" t="s">
        <v>179</v>
      </c>
      <c r="E308" s="155" t="s">
        <v>179</v>
      </c>
      <c r="F308" s="155" t="s">
        <v>179</v>
      </c>
      <c r="G308" s="155" t="s">
        <v>179</v>
      </c>
      <c r="H308" s="155" t="s">
        <v>179</v>
      </c>
      <c r="I308" s="155" t="s">
        <v>179</v>
      </c>
      <c r="J308" s="155" t="s">
        <v>179</v>
      </c>
      <c r="K308" s="155" t="s">
        <v>179</v>
      </c>
      <c r="L308" s="155" t="s">
        <v>179</v>
      </c>
      <c r="M308" s="155" t="s">
        <v>179</v>
      </c>
      <c r="N308" s="155" t="s">
        <v>179</v>
      </c>
      <c r="O308" s="156" t="s">
        <v>179</v>
      </c>
    </row>
    <row r="309" spans="2:15" ht="15" hidden="1" customHeight="1" x14ac:dyDescent="0.25">
      <c r="B309" s="160" t="s">
        <v>179</v>
      </c>
      <c r="C309" s="159" t="s">
        <v>179</v>
      </c>
      <c r="D309" s="155" t="s">
        <v>179</v>
      </c>
      <c r="E309" s="155" t="s">
        <v>179</v>
      </c>
      <c r="F309" s="155" t="s">
        <v>179</v>
      </c>
      <c r="G309" s="155" t="s">
        <v>179</v>
      </c>
      <c r="H309" s="155" t="s">
        <v>179</v>
      </c>
      <c r="I309" s="155" t="s">
        <v>179</v>
      </c>
      <c r="J309" s="155" t="s">
        <v>179</v>
      </c>
      <c r="K309" s="155" t="s">
        <v>179</v>
      </c>
      <c r="L309" s="155" t="s">
        <v>179</v>
      </c>
      <c r="M309" s="155" t="s">
        <v>179</v>
      </c>
      <c r="N309" s="155" t="s">
        <v>179</v>
      </c>
      <c r="O309" s="156" t="s">
        <v>179</v>
      </c>
    </row>
    <row r="310" spans="2:15" ht="15" hidden="1" customHeight="1" x14ac:dyDescent="0.25">
      <c r="B310" s="160" t="s">
        <v>179</v>
      </c>
      <c r="C310" s="159" t="s">
        <v>179</v>
      </c>
      <c r="D310" s="155" t="s">
        <v>179</v>
      </c>
      <c r="E310" s="155" t="s">
        <v>179</v>
      </c>
      <c r="F310" s="155" t="s">
        <v>179</v>
      </c>
      <c r="G310" s="155" t="s">
        <v>179</v>
      </c>
      <c r="H310" s="155" t="s">
        <v>179</v>
      </c>
      <c r="I310" s="155" t="s">
        <v>179</v>
      </c>
      <c r="J310" s="155" t="s">
        <v>179</v>
      </c>
      <c r="K310" s="155" t="s">
        <v>179</v>
      </c>
      <c r="L310" s="155" t="s">
        <v>179</v>
      </c>
      <c r="M310" s="155" t="s">
        <v>179</v>
      </c>
      <c r="N310" s="155" t="s">
        <v>179</v>
      </c>
      <c r="O310" s="156" t="s">
        <v>179</v>
      </c>
    </row>
    <row r="311" spans="2:15" ht="15" hidden="1" customHeight="1" x14ac:dyDescent="0.25">
      <c r="B311" s="160" t="s">
        <v>179</v>
      </c>
      <c r="C311" s="159" t="s">
        <v>179</v>
      </c>
      <c r="D311" s="155" t="s">
        <v>179</v>
      </c>
      <c r="E311" s="155" t="s">
        <v>179</v>
      </c>
      <c r="F311" s="155" t="s">
        <v>179</v>
      </c>
      <c r="G311" s="155" t="s">
        <v>179</v>
      </c>
      <c r="H311" s="155" t="s">
        <v>179</v>
      </c>
      <c r="I311" s="155" t="s">
        <v>179</v>
      </c>
      <c r="J311" s="155" t="s">
        <v>179</v>
      </c>
      <c r="K311" s="155" t="s">
        <v>179</v>
      </c>
      <c r="L311" s="155" t="s">
        <v>179</v>
      </c>
      <c r="M311" s="155" t="s">
        <v>179</v>
      </c>
      <c r="N311" s="155" t="s">
        <v>179</v>
      </c>
      <c r="O311" s="156" t="s">
        <v>179</v>
      </c>
    </row>
    <row r="312" spans="2:15" ht="15" hidden="1" customHeight="1" x14ac:dyDescent="0.25">
      <c r="B312" s="160" t="s">
        <v>179</v>
      </c>
      <c r="C312" s="159" t="s">
        <v>179</v>
      </c>
      <c r="D312" s="155" t="s">
        <v>179</v>
      </c>
      <c r="E312" s="155" t="s">
        <v>179</v>
      </c>
      <c r="F312" s="155" t="s">
        <v>179</v>
      </c>
      <c r="G312" s="155" t="s">
        <v>179</v>
      </c>
      <c r="H312" s="155" t="s">
        <v>179</v>
      </c>
      <c r="I312" s="155" t="s">
        <v>179</v>
      </c>
      <c r="J312" s="155" t="s">
        <v>179</v>
      </c>
      <c r="K312" s="155" t="s">
        <v>179</v>
      </c>
      <c r="L312" s="155" t="s">
        <v>179</v>
      </c>
      <c r="M312" s="155" t="s">
        <v>179</v>
      </c>
      <c r="N312" s="155" t="s">
        <v>179</v>
      </c>
      <c r="O312" s="156" t="s">
        <v>179</v>
      </c>
    </row>
    <row r="313" spans="2:15" ht="15" hidden="1" customHeight="1" x14ac:dyDescent="0.25">
      <c r="B313" s="160" t="s">
        <v>179</v>
      </c>
      <c r="C313" s="159" t="s">
        <v>179</v>
      </c>
      <c r="D313" s="155" t="s">
        <v>179</v>
      </c>
      <c r="E313" s="155" t="s">
        <v>179</v>
      </c>
      <c r="F313" s="155" t="s">
        <v>179</v>
      </c>
      <c r="G313" s="155" t="s">
        <v>179</v>
      </c>
      <c r="H313" s="155" t="s">
        <v>179</v>
      </c>
      <c r="I313" s="155" t="s">
        <v>179</v>
      </c>
      <c r="J313" s="155" t="s">
        <v>179</v>
      </c>
      <c r="K313" s="155" t="s">
        <v>179</v>
      </c>
      <c r="L313" s="155" t="s">
        <v>179</v>
      </c>
      <c r="M313" s="155" t="s">
        <v>179</v>
      </c>
      <c r="N313" s="155" t="s">
        <v>179</v>
      </c>
      <c r="O313" s="156" t="s">
        <v>179</v>
      </c>
    </row>
    <row r="314" spans="2:15" ht="15" hidden="1" customHeight="1" x14ac:dyDescent="0.25">
      <c r="B314" s="160" t="s">
        <v>179</v>
      </c>
      <c r="C314" s="159" t="s">
        <v>179</v>
      </c>
      <c r="D314" s="155" t="s">
        <v>179</v>
      </c>
      <c r="E314" s="155" t="s">
        <v>179</v>
      </c>
      <c r="F314" s="155" t="s">
        <v>179</v>
      </c>
      <c r="G314" s="155" t="s">
        <v>179</v>
      </c>
      <c r="H314" s="155" t="s">
        <v>179</v>
      </c>
      <c r="I314" s="155" t="s">
        <v>179</v>
      </c>
      <c r="J314" s="155" t="s">
        <v>179</v>
      </c>
      <c r="K314" s="155" t="s">
        <v>179</v>
      </c>
      <c r="L314" s="155" t="s">
        <v>179</v>
      </c>
      <c r="M314" s="155" t="s">
        <v>179</v>
      </c>
      <c r="N314" s="155" t="s">
        <v>179</v>
      </c>
      <c r="O314" s="156" t="s">
        <v>179</v>
      </c>
    </row>
    <row r="315" spans="2:15" ht="15" hidden="1" customHeight="1" x14ac:dyDescent="0.25">
      <c r="B315" s="160" t="s">
        <v>179</v>
      </c>
      <c r="C315" s="159" t="s">
        <v>179</v>
      </c>
      <c r="D315" s="155" t="s">
        <v>179</v>
      </c>
      <c r="E315" s="155" t="s">
        <v>179</v>
      </c>
      <c r="F315" s="155" t="s">
        <v>179</v>
      </c>
      <c r="G315" s="155" t="s">
        <v>179</v>
      </c>
      <c r="H315" s="155" t="s">
        <v>179</v>
      </c>
      <c r="I315" s="155" t="s">
        <v>179</v>
      </c>
      <c r="J315" s="155" t="s">
        <v>179</v>
      </c>
      <c r="K315" s="155" t="s">
        <v>179</v>
      </c>
      <c r="L315" s="155" t="s">
        <v>179</v>
      </c>
      <c r="M315" s="155" t="s">
        <v>179</v>
      </c>
      <c r="N315" s="155" t="s">
        <v>179</v>
      </c>
      <c r="O315" s="156" t="s">
        <v>179</v>
      </c>
    </row>
    <row r="316" spans="2:15" ht="15" hidden="1" customHeight="1" x14ac:dyDescent="0.25">
      <c r="B316" s="160" t="s">
        <v>179</v>
      </c>
      <c r="C316" s="159" t="s">
        <v>179</v>
      </c>
      <c r="D316" s="155" t="s">
        <v>179</v>
      </c>
      <c r="E316" s="155" t="s">
        <v>179</v>
      </c>
      <c r="F316" s="155" t="s">
        <v>179</v>
      </c>
      <c r="G316" s="155" t="s">
        <v>179</v>
      </c>
      <c r="H316" s="155" t="s">
        <v>179</v>
      </c>
      <c r="I316" s="155" t="s">
        <v>179</v>
      </c>
      <c r="J316" s="155" t="s">
        <v>179</v>
      </c>
      <c r="K316" s="155" t="s">
        <v>179</v>
      </c>
      <c r="L316" s="155" t="s">
        <v>179</v>
      </c>
      <c r="M316" s="155" t="s">
        <v>179</v>
      </c>
      <c r="N316" s="155" t="s">
        <v>179</v>
      </c>
      <c r="O316" s="156" t="s">
        <v>179</v>
      </c>
    </row>
    <row r="317" spans="2:15" ht="15" hidden="1" customHeight="1" x14ac:dyDescent="0.25">
      <c r="B317" s="160" t="s">
        <v>179</v>
      </c>
      <c r="C317" s="159" t="s">
        <v>179</v>
      </c>
      <c r="D317" s="155" t="s">
        <v>179</v>
      </c>
      <c r="E317" s="155" t="s">
        <v>179</v>
      </c>
      <c r="F317" s="155" t="s">
        <v>179</v>
      </c>
      <c r="G317" s="155" t="s">
        <v>179</v>
      </c>
      <c r="H317" s="155" t="s">
        <v>179</v>
      </c>
      <c r="I317" s="155" t="s">
        <v>179</v>
      </c>
      <c r="J317" s="155" t="s">
        <v>179</v>
      </c>
      <c r="K317" s="155" t="s">
        <v>179</v>
      </c>
      <c r="L317" s="155" t="s">
        <v>179</v>
      </c>
      <c r="M317" s="155" t="s">
        <v>179</v>
      </c>
      <c r="N317" s="155" t="s">
        <v>179</v>
      </c>
      <c r="O317" s="156" t="s">
        <v>179</v>
      </c>
    </row>
    <row r="318" spans="2:15" ht="15" hidden="1" customHeight="1" x14ac:dyDescent="0.25">
      <c r="B318" s="160" t="s">
        <v>179</v>
      </c>
      <c r="C318" s="159" t="s">
        <v>179</v>
      </c>
      <c r="D318" s="155" t="s">
        <v>179</v>
      </c>
      <c r="E318" s="155" t="s">
        <v>179</v>
      </c>
      <c r="F318" s="155" t="s">
        <v>179</v>
      </c>
      <c r="G318" s="155" t="s">
        <v>179</v>
      </c>
      <c r="H318" s="155" t="s">
        <v>179</v>
      </c>
      <c r="I318" s="155" t="s">
        <v>179</v>
      </c>
      <c r="J318" s="155" t="s">
        <v>179</v>
      </c>
      <c r="K318" s="155" t="s">
        <v>179</v>
      </c>
      <c r="L318" s="155" t="s">
        <v>179</v>
      </c>
      <c r="M318" s="155" t="s">
        <v>179</v>
      </c>
      <c r="N318" s="155" t="s">
        <v>179</v>
      </c>
      <c r="O318" s="156" t="s">
        <v>179</v>
      </c>
    </row>
    <row r="319" spans="2:15" ht="15" hidden="1" customHeight="1" x14ac:dyDescent="0.25">
      <c r="B319" s="160" t="s">
        <v>179</v>
      </c>
      <c r="C319" s="159" t="s">
        <v>179</v>
      </c>
      <c r="D319" s="155" t="s">
        <v>179</v>
      </c>
      <c r="E319" s="155" t="s">
        <v>179</v>
      </c>
      <c r="F319" s="155" t="s">
        <v>179</v>
      </c>
      <c r="G319" s="155" t="s">
        <v>179</v>
      </c>
      <c r="H319" s="155" t="s">
        <v>179</v>
      </c>
      <c r="I319" s="155" t="s">
        <v>179</v>
      </c>
      <c r="J319" s="155" t="s">
        <v>179</v>
      </c>
      <c r="K319" s="155" t="s">
        <v>179</v>
      </c>
      <c r="L319" s="155" t="s">
        <v>179</v>
      </c>
      <c r="M319" s="155" t="s">
        <v>179</v>
      </c>
      <c r="N319" s="155" t="s">
        <v>179</v>
      </c>
      <c r="O319" s="156" t="s">
        <v>179</v>
      </c>
    </row>
    <row r="320" spans="2:15" ht="15" hidden="1" customHeight="1" x14ac:dyDescent="0.25">
      <c r="B320" s="160" t="s">
        <v>179</v>
      </c>
      <c r="C320" s="159" t="s">
        <v>179</v>
      </c>
      <c r="D320" s="155" t="s">
        <v>179</v>
      </c>
      <c r="E320" s="155" t="s">
        <v>179</v>
      </c>
      <c r="F320" s="155" t="s">
        <v>179</v>
      </c>
      <c r="G320" s="155" t="s">
        <v>179</v>
      </c>
      <c r="H320" s="155" t="s">
        <v>179</v>
      </c>
      <c r="I320" s="155" t="s">
        <v>179</v>
      </c>
      <c r="J320" s="155" t="s">
        <v>179</v>
      </c>
      <c r="K320" s="155" t="s">
        <v>179</v>
      </c>
      <c r="L320" s="155" t="s">
        <v>179</v>
      </c>
      <c r="M320" s="155" t="s">
        <v>179</v>
      </c>
      <c r="N320" s="155" t="s">
        <v>179</v>
      </c>
      <c r="O320" s="156" t="s">
        <v>179</v>
      </c>
    </row>
    <row r="321" spans="2:15" ht="15" hidden="1" customHeight="1" x14ac:dyDescent="0.25">
      <c r="B321" s="160" t="s">
        <v>179</v>
      </c>
      <c r="C321" s="159" t="s">
        <v>179</v>
      </c>
      <c r="D321" s="155" t="s">
        <v>179</v>
      </c>
      <c r="E321" s="155" t="s">
        <v>179</v>
      </c>
      <c r="F321" s="155" t="s">
        <v>179</v>
      </c>
      <c r="G321" s="155" t="s">
        <v>179</v>
      </c>
      <c r="H321" s="155" t="s">
        <v>179</v>
      </c>
      <c r="I321" s="155" t="s">
        <v>179</v>
      </c>
      <c r="J321" s="155" t="s">
        <v>179</v>
      </c>
      <c r="K321" s="155" t="s">
        <v>179</v>
      </c>
      <c r="L321" s="155" t="s">
        <v>179</v>
      </c>
      <c r="M321" s="155" t="s">
        <v>179</v>
      </c>
      <c r="N321" s="155" t="s">
        <v>179</v>
      </c>
      <c r="O321" s="156" t="s">
        <v>179</v>
      </c>
    </row>
    <row r="322" spans="2:15" ht="15" hidden="1" customHeight="1" x14ac:dyDescent="0.25">
      <c r="B322" s="160" t="s">
        <v>179</v>
      </c>
      <c r="C322" s="159" t="s">
        <v>179</v>
      </c>
      <c r="D322" s="155" t="s">
        <v>179</v>
      </c>
      <c r="E322" s="155" t="s">
        <v>179</v>
      </c>
      <c r="F322" s="155" t="s">
        <v>179</v>
      </c>
      <c r="G322" s="155" t="s">
        <v>179</v>
      </c>
      <c r="H322" s="155" t="s">
        <v>179</v>
      </c>
      <c r="I322" s="155" t="s">
        <v>179</v>
      </c>
      <c r="J322" s="155" t="s">
        <v>179</v>
      </c>
      <c r="K322" s="155" t="s">
        <v>179</v>
      </c>
      <c r="L322" s="155" t="s">
        <v>179</v>
      </c>
      <c r="M322" s="155" t="s">
        <v>179</v>
      </c>
      <c r="N322" s="155" t="s">
        <v>179</v>
      </c>
      <c r="O322" s="156" t="s">
        <v>179</v>
      </c>
    </row>
    <row r="323" spans="2:15" ht="15" hidden="1" customHeight="1" x14ac:dyDescent="0.25">
      <c r="B323" s="160" t="s">
        <v>179</v>
      </c>
      <c r="C323" s="159" t="s">
        <v>179</v>
      </c>
      <c r="D323" s="155" t="s">
        <v>179</v>
      </c>
      <c r="E323" s="155" t="s">
        <v>179</v>
      </c>
      <c r="F323" s="155" t="s">
        <v>179</v>
      </c>
      <c r="G323" s="155" t="s">
        <v>179</v>
      </c>
      <c r="H323" s="155" t="s">
        <v>179</v>
      </c>
      <c r="I323" s="155" t="s">
        <v>179</v>
      </c>
      <c r="J323" s="155" t="s">
        <v>179</v>
      </c>
      <c r="K323" s="155" t="s">
        <v>179</v>
      </c>
      <c r="L323" s="155" t="s">
        <v>179</v>
      </c>
      <c r="M323" s="155" t="s">
        <v>179</v>
      </c>
      <c r="N323" s="155" t="s">
        <v>179</v>
      </c>
      <c r="O323" s="156" t="s">
        <v>179</v>
      </c>
    </row>
    <row r="324" spans="2:15" ht="15" hidden="1" customHeight="1" x14ac:dyDescent="0.25">
      <c r="B324" s="160" t="s">
        <v>179</v>
      </c>
      <c r="C324" s="159" t="s">
        <v>179</v>
      </c>
      <c r="D324" s="155" t="s">
        <v>179</v>
      </c>
      <c r="E324" s="155" t="s">
        <v>179</v>
      </c>
      <c r="F324" s="155" t="s">
        <v>179</v>
      </c>
      <c r="G324" s="155" t="s">
        <v>179</v>
      </c>
      <c r="H324" s="155" t="s">
        <v>179</v>
      </c>
      <c r="I324" s="155" t="s">
        <v>179</v>
      </c>
      <c r="J324" s="155" t="s">
        <v>179</v>
      </c>
      <c r="K324" s="155" t="s">
        <v>179</v>
      </c>
      <c r="L324" s="155" t="s">
        <v>179</v>
      </c>
      <c r="M324" s="155" t="s">
        <v>179</v>
      </c>
      <c r="N324" s="155" t="s">
        <v>179</v>
      </c>
      <c r="O324" s="147" t="s">
        <v>179</v>
      </c>
    </row>
    <row r="325" spans="2:15" ht="20.100000000000001" customHeight="1" thickBot="1" x14ac:dyDescent="0.3">
      <c r="B325" s="133" t="s">
        <v>23</v>
      </c>
      <c r="C325" s="150">
        <v>400000</v>
      </c>
      <c r="D325" s="134" t="s">
        <v>27</v>
      </c>
      <c r="E325" s="135"/>
      <c r="F325" s="135"/>
      <c r="G325" s="135"/>
      <c r="H325" s="135"/>
      <c r="I325" s="135"/>
      <c r="J325" s="135"/>
      <c r="K325" s="135"/>
      <c r="L325" s="135"/>
      <c r="M325" s="135"/>
      <c r="N325" s="135"/>
      <c r="O325" s="136"/>
    </row>
    <row r="326" spans="2:15" ht="15" customHeight="1" thickBot="1" x14ac:dyDescent="0.3">
      <c r="B326" s="78"/>
      <c r="C326" s="79"/>
      <c r="D326" s="157">
        <v>-0.40740740740740744</v>
      </c>
      <c r="E326" s="152">
        <v>-0.38461538461538458</v>
      </c>
      <c r="F326" s="152">
        <v>-0.36</v>
      </c>
      <c r="G326" s="152">
        <v>-0.33333333333333337</v>
      </c>
      <c r="H326" s="152">
        <v>-0.30434782608695654</v>
      </c>
      <c r="I326" s="152">
        <v>-0.27272727272727271</v>
      </c>
      <c r="J326" s="152">
        <v>-0.23809523809523814</v>
      </c>
      <c r="K326" s="152" t="s">
        <v>179</v>
      </c>
      <c r="L326" s="152" t="s">
        <v>179</v>
      </c>
      <c r="M326" s="152" t="s">
        <v>179</v>
      </c>
      <c r="N326" s="152" t="s">
        <v>179</v>
      </c>
      <c r="O326" s="158" t="s">
        <v>179</v>
      </c>
    </row>
    <row r="327" spans="2:15" ht="15" customHeight="1" thickBot="1" x14ac:dyDescent="0.3">
      <c r="B327" s="78"/>
      <c r="C327" s="79"/>
    </row>
    <row r="328" spans="2:15" ht="20.100000000000001" customHeight="1" x14ac:dyDescent="0.25">
      <c r="B328" s="125" t="s">
        <v>204</v>
      </c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7"/>
    </row>
    <row r="329" spans="2:15" ht="50.1" customHeight="1" x14ac:dyDescent="0.25">
      <c r="B329" s="139" t="s">
        <v>24</v>
      </c>
      <c r="C329" s="140" t="s">
        <v>25</v>
      </c>
      <c r="D329" s="144" t="s">
        <v>195</v>
      </c>
      <c r="E329" s="144" t="s">
        <v>188</v>
      </c>
      <c r="F329" s="144" t="s">
        <v>189</v>
      </c>
      <c r="G329" s="144" t="s">
        <v>190</v>
      </c>
      <c r="H329" s="144" t="s">
        <v>191</v>
      </c>
      <c r="I329" s="144" t="s">
        <v>192</v>
      </c>
      <c r="J329" s="144" t="s">
        <v>193</v>
      </c>
      <c r="K329" s="144" t="s">
        <v>179</v>
      </c>
      <c r="L329" s="144" t="s">
        <v>179</v>
      </c>
      <c r="M329" s="144" t="s">
        <v>179</v>
      </c>
      <c r="N329" s="144" t="s">
        <v>179</v>
      </c>
      <c r="O329" s="162" t="s">
        <v>179</v>
      </c>
    </row>
    <row r="330" spans="2:15" ht="15" customHeight="1" x14ac:dyDescent="0.25">
      <c r="B330" s="160" t="s">
        <v>150</v>
      </c>
      <c r="C330" s="159">
        <v>50000</v>
      </c>
      <c r="D330" s="155">
        <v>-0.41176470588235292</v>
      </c>
      <c r="E330" s="155">
        <v>-0.375</v>
      </c>
      <c r="F330" s="155">
        <v>-0.33333333333333337</v>
      </c>
      <c r="G330" s="155">
        <v>-0.2857142857142857</v>
      </c>
      <c r="H330" s="155">
        <v>-0.23076923076923073</v>
      </c>
      <c r="I330" s="155">
        <v>-0.16666666666666663</v>
      </c>
      <c r="J330" s="155">
        <v>-9.0909090909090939E-2</v>
      </c>
      <c r="K330" s="155" t="s">
        <v>179</v>
      </c>
      <c r="L330" s="155" t="s">
        <v>179</v>
      </c>
      <c r="M330" s="155" t="s">
        <v>179</v>
      </c>
      <c r="N330" s="155" t="s">
        <v>179</v>
      </c>
      <c r="O330" s="156" t="s">
        <v>179</v>
      </c>
    </row>
    <row r="331" spans="2:15" ht="15" hidden="1" customHeight="1" x14ac:dyDescent="0.25">
      <c r="B331" s="160" t="s">
        <v>179</v>
      </c>
      <c r="C331" s="159" t="s">
        <v>179</v>
      </c>
      <c r="D331" s="155" t="s">
        <v>179</v>
      </c>
      <c r="E331" s="155" t="s">
        <v>179</v>
      </c>
      <c r="F331" s="155" t="s">
        <v>179</v>
      </c>
      <c r="G331" s="155" t="s">
        <v>179</v>
      </c>
      <c r="H331" s="155" t="s">
        <v>179</v>
      </c>
      <c r="I331" s="155" t="s">
        <v>179</v>
      </c>
      <c r="J331" s="155" t="s">
        <v>179</v>
      </c>
      <c r="K331" s="155" t="s">
        <v>179</v>
      </c>
      <c r="L331" s="155" t="s">
        <v>179</v>
      </c>
      <c r="M331" s="155" t="s">
        <v>179</v>
      </c>
      <c r="N331" s="155" t="s">
        <v>179</v>
      </c>
      <c r="O331" s="156" t="s">
        <v>179</v>
      </c>
    </row>
    <row r="332" spans="2:15" ht="15" hidden="1" customHeight="1" x14ac:dyDescent="0.25">
      <c r="B332" s="160" t="s">
        <v>179</v>
      </c>
      <c r="C332" s="159" t="s">
        <v>179</v>
      </c>
      <c r="D332" s="155" t="s">
        <v>179</v>
      </c>
      <c r="E332" s="155" t="s">
        <v>179</v>
      </c>
      <c r="F332" s="155" t="s">
        <v>179</v>
      </c>
      <c r="G332" s="155" t="s">
        <v>179</v>
      </c>
      <c r="H332" s="155" t="s">
        <v>179</v>
      </c>
      <c r="I332" s="155" t="s">
        <v>179</v>
      </c>
      <c r="J332" s="155" t="s">
        <v>179</v>
      </c>
      <c r="K332" s="155" t="s">
        <v>179</v>
      </c>
      <c r="L332" s="155" t="s">
        <v>179</v>
      </c>
      <c r="M332" s="155" t="s">
        <v>179</v>
      </c>
      <c r="N332" s="155" t="s">
        <v>179</v>
      </c>
      <c r="O332" s="156" t="s">
        <v>179</v>
      </c>
    </row>
    <row r="333" spans="2:15" ht="15" hidden="1" customHeight="1" x14ac:dyDescent="0.25">
      <c r="B333" s="160" t="s">
        <v>179</v>
      </c>
      <c r="C333" s="159" t="s">
        <v>179</v>
      </c>
      <c r="D333" s="155" t="s">
        <v>179</v>
      </c>
      <c r="E333" s="155" t="s">
        <v>179</v>
      </c>
      <c r="F333" s="155" t="s">
        <v>179</v>
      </c>
      <c r="G333" s="155" t="s">
        <v>179</v>
      </c>
      <c r="H333" s="155" t="s">
        <v>179</v>
      </c>
      <c r="I333" s="155" t="s">
        <v>179</v>
      </c>
      <c r="J333" s="155" t="s">
        <v>179</v>
      </c>
      <c r="K333" s="155" t="s">
        <v>179</v>
      </c>
      <c r="L333" s="155" t="s">
        <v>179</v>
      </c>
      <c r="M333" s="155" t="s">
        <v>179</v>
      </c>
      <c r="N333" s="155" t="s">
        <v>179</v>
      </c>
      <c r="O333" s="156" t="s">
        <v>179</v>
      </c>
    </row>
    <row r="334" spans="2:15" ht="15" hidden="1" customHeight="1" x14ac:dyDescent="0.25">
      <c r="B334" s="160" t="s">
        <v>179</v>
      </c>
      <c r="C334" s="159" t="s">
        <v>179</v>
      </c>
      <c r="D334" s="155" t="s">
        <v>179</v>
      </c>
      <c r="E334" s="155" t="s">
        <v>179</v>
      </c>
      <c r="F334" s="155" t="s">
        <v>179</v>
      </c>
      <c r="G334" s="155" t="s">
        <v>179</v>
      </c>
      <c r="H334" s="155" t="s">
        <v>179</v>
      </c>
      <c r="I334" s="155" t="s">
        <v>179</v>
      </c>
      <c r="J334" s="155" t="s">
        <v>179</v>
      </c>
      <c r="K334" s="155" t="s">
        <v>179</v>
      </c>
      <c r="L334" s="155" t="s">
        <v>179</v>
      </c>
      <c r="M334" s="155" t="s">
        <v>179</v>
      </c>
      <c r="N334" s="155" t="s">
        <v>179</v>
      </c>
      <c r="O334" s="156" t="s">
        <v>179</v>
      </c>
    </row>
    <row r="335" spans="2:15" ht="15" hidden="1" customHeight="1" x14ac:dyDescent="0.25">
      <c r="B335" s="160" t="s">
        <v>179</v>
      </c>
      <c r="C335" s="159" t="s">
        <v>179</v>
      </c>
      <c r="D335" s="155" t="s">
        <v>179</v>
      </c>
      <c r="E335" s="155" t="s">
        <v>179</v>
      </c>
      <c r="F335" s="155" t="s">
        <v>179</v>
      </c>
      <c r="G335" s="155" t="s">
        <v>179</v>
      </c>
      <c r="H335" s="155" t="s">
        <v>179</v>
      </c>
      <c r="I335" s="155" t="s">
        <v>179</v>
      </c>
      <c r="J335" s="155" t="s">
        <v>179</v>
      </c>
      <c r="K335" s="155" t="s">
        <v>179</v>
      </c>
      <c r="L335" s="155" t="s">
        <v>179</v>
      </c>
      <c r="M335" s="155" t="s">
        <v>179</v>
      </c>
      <c r="N335" s="155" t="s">
        <v>179</v>
      </c>
      <c r="O335" s="156" t="s">
        <v>179</v>
      </c>
    </row>
    <row r="336" spans="2:15" ht="15" hidden="1" customHeight="1" x14ac:dyDescent="0.25">
      <c r="B336" s="160" t="s">
        <v>179</v>
      </c>
      <c r="C336" s="159" t="s">
        <v>179</v>
      </c>
      <c r="D336" s="155" t="s">
        <v>179</v>
      </c>
      <c r="E336" s="155" t="s">
        <v>179</v>
      </c>
      <c r="F336" s="155" t="s">
        <v>179</v>
      </c>
      <c r="G336" s="155" t="s">
        <v>179</v>
      </c>
      <c r="H336" s="155" t="s">
        <v>179</v>
      </c>
      <c r="I336" s="155" t="s">
        <v>179</v>
      </c>
      <c r="J336" s="155" t="s">
        <v>179</v>
      </c>
      <c r="K336" s="155" t="s">
        <v>179</v>
      </c>
      <c r="L336" s="155" t="s">
        <v>179</v>
      </c>
      <c r="M336" s="155" t="s">
        <v>179</v>
      </c>
      <c r="N336" s="155" t="s">
        <v>179</v>
      </c>
      <c r="O336" s="156" t="s">
        <v>179</v>
      </c>
    </row>
    <row r="337" spans="2:15" ht="15" hidden="1" customHeight="1" x14ac:dyDescent="0.25">
      <c r="B337" s="160" t="s">
        <v>179</v>
      </c>
      <c r="C337" s="159" t="s">
        <v>179</v>
      </c>
      <c r="D337" s="155" t="s">
        <v>179</v>
      </c>
      <c r="E337" s="155" t="s">
        <v>179</v>
      </c>
      <c r="F337" s="155" t="s">
        <v>179</v>
      </c>
      <c r="G337" s="155" t="s">
        <v>179</v>
      </c>
      <c r="H337" s="155" t="s">
        <v>179</v>
      </c>
      <c r="I337" s="155" t="s">
        <v>179</v>
      </c>
      <c r="J337" s="155" t="s">
        <v>179</v>
      </c>
      <c r="K337" s="155" t="s">
        <v>179</v>
      </c>
      <c r="L337" s="155" t="s">
        <v>179</v>
      </c>
      <c r="M337" s="155" t="s">
        <v>179</v>
      </c>
      <c r="N337" s="155" t="s">
        <v>179</v>
      </c>
      <c r="O337" s="156" t="s">
        <v>179</v>
      </c>
    </row>
    <row r="338" spans="2:15" ht="15" hidden="1" customHeight="1" x14ac:dyDescent="0.25">
      <c r="B338" s="160" t="s">
        <v>179</v>
      </c>
      <c r="C338" s="159" t="s">
        <v>179</v>
      </c>
      <c r="D338" s="155" t="s">
        <v>179</v>
      </c>
      <c r="E338" s="155" t="s">
        <v>179</v>
      </c>
      <c r="F338" s="155" t="s">
        <v>179</v>
      </c>
      <c r="G338" s="155" t="s">
        <v>179</v>
      </c>
      <c r="H338" s="155" t="s">
        <v>179</v>
      </c>
      <c r="I338" s="155" t="s">
        <v>179</v>
      </c>
      <c r="J338" s="155" t="s">
        <v>179</v>
      </c>
      <c r="K338" s="155" t="s">
        <v>179</v>
      </c>
      <c r="L338" s="155" t="s">
        <v>179</v>
      </c>
      <c r="M338" s="155" t="s">
        <v>179</v>
      </c>
      <c r="N338" s="155" t="s">
        <v>179</v>
      </c>
      <c r="O338" s="156" t="s">
        <v>179</v>
      </c>
    </row>
    <row r="339" spans="2:15" ht="15" hidden="1" customHeight="1" x14ac:dyDescent="0.25">
      <c r="B339" s="160" t="s">
        <v>179</v>
      </c>
      <c r="C339" s="159" t="s">
        <v>179</v>
      </c>
      <c r="D339" s="155" t="s">
        <v>179</v>
      </c>
      <c r="E339" s="155" t="s">
        <v>179</v>
      </c>
      <c r="F339" s="155" t="s">
        <v>179</v>
      </c>
      <c r="G339" s="155" t="s">
        <v>179</v>
      </c>
      <c r="H339" s="155" t="s">
        <v>179</v>
      </c>
      <c r="I339" s="155" t="s">
        <v>179</v>
      </c>
      <c r="J339" s="155" t="s">
        <v>179</v>
      </c>
      <c r="K339" s="155" t="s">
        <v>179</v>
      </c>
      <c r="L339" s="155" t="s">
        <v>179</v>
      </c>
      <c r="M339" s="155" t="s">
        <v>179</v>
      </c>
      <c r="N339" s="155" t="s">
        <v>179</v>
      </c>
      <c r="O339" s="156" t="s">
        <v>179</v>
      </c>
    </row>
    <row r="340" spans="2:15" ht="15" hidden="1" customHeight="1" x14ac:dyDescent="0.25">
      <c r="B340" s="160" t="s">
        <v>179</v>
      </c>
      <c r="C340" s="159" t="s">
        <v>179</v>
      </c>
      <c r="D340" s="155" t="s">
        <v>179</v>
      </c>
      <c r="E340" s="155" t="s">
        <v>179</v>
      </c>
      <c r="F340" s="155" t="s">
        <v>179</v>
      </c>
      <c r="G340" s="155" t="s">
        <v>179</v>
      </c>
      <c r="H340" s="155" t="s">
        <v>179</v>
      </c>
      <c r="I340" s="155" t="s">
        <v>179</v>
      </c>
      <c r="J340" s="155" t="s">
        <v>179</v>
      </c>
      <c r="K340" s="155" t="s">
        <v>179</v>
      </c>
      <c r="L340" s="155" t="s">
        <v>179</v>
      </c>
      <c r="M340" s="155" t="s">
        <v>179</v>
      </c>
      <c r="N340" s="155" t="s">
        <v>179</v>
      </c>
      <c r="O340" s="156" t="s">
        <v>179</v>
      </c>
    </row>
    <row r="341" spans="2:15" ht="15" hidden="1" customHeight="1" x14ac:dyDescent="0.25">
      <c r="B341" s="160" t="s">
        <v>179</v>
      </c>
      <c r="C341" s="159" t="s">
        <v>179</v>
      </c>
      <c r="D341" s="155" t="s">
        <v>179</v>
      </c>
      <c r="E341" s="155" t="s">
        <v>179</v>
      </c>
      <c r="F341" s="155" t="s">
        <v>179</v>
      </c>
      <c r="G341" s="155" t="s">
        <v>179</v>
      </c>
      <c r="H341" s="155" t="s">
        <v>179</v>
      </c>
      <c r="I341" s="155" t="s">
        <v>179</v>
      </c>
      <c r="J341" s="155" t="s">
        <v>179</v>
      </c>
      <c r="K341" s="155" t="s">
        <v>179</v>
      </c>
      <c r="L341" s="155" t="s">
        <v>179</v>
      </c>
      <c r="M341" s="155" t="s">
        <v>179</v>
      </c>
      <c r="N341" s="155" t="s">
        <v>179</v>
      </c>
      <c r="O341" s="156" t="s">
        <v>179</v>
      </c>
    </row>
    <row r="342" spans="2:15" ht="15" hidden="1" customHeight="1" x14ac:dyDescent="0.25">
      <c r="B342" s="160" t="s">
        <v>179</v>
      </c>
      <c r="C342" s="159" t="s">
        <v>179</v>
      </c>
      <c r="D342" s="155" t="s">
        <v>179</v>
      </c>
      <c r="E342" s="155" t="s">
        <v>179</v>
      </c>
      <c r="F342" s="155" t="s">
        <v>179</v>
      </c>
      <c r="G342" s="155" t="s">
        <v>179</v>
      </c>
      <c r="H342" s="155" t="s">
        <v>179</v>
      </c>
      <c r="I342" s="155" t="s">
        <v>179</v>
      </c>
      <c r="J342" s="155" t="s">
        <v>179</v>
      </c>
      <c r="K342" s="155" t="s">
        <v>179</v>
      </c>
      <c r="L342" s="155" t="s">
        <v>179</v>
      </c>
      <c r="M342" s="155" t="s">
        <v>179</v>
      </c>
      <c r="N342" s="155" t="s">
        <v>179</v>
      </c>
      <c r="O342" s="156" t="s">
        <v>179</v>
      </c>
    </row>
    <row r="343" spans="2:15" ht="15" hidden="1" customHeight="1" x14ac:dyDescent="0.25">
      <c r="B343" s="160" t="s">
        <v>179</v>
      </c>
      <c r="C343" s="159" t="s">
        <v>179</v>
      </c>
      <c r="D343" s="155" t="s">
        <v>179</v>
      </c>
      <c r="E343" s="155" t="s">
        <v>179</v>
      </c>
      <c r="F343" s="155" t="s">
        <v>179</v>
      </c>
      <c r="G343" s="155" t="s">
        <v>179</v>
      </c>
      <c r="H343" s="155" t="s">
        <v>179</v>
      </c>
      <c r="I343" s="155" t="s">
        <v>179</v>
      </c>
      <c r="J343" s="155" t="s">
        <v>179</v>
      </c>
      <c r="K343" s="155" t="s">
        <v>179</v>
      </c>
      <c r="L343" s="155" t="s">
        <v>179</v>
      </c>
      <c r="M343" s="155" t="s">
        <v>179</v>
      </c>
      <c r="N343" s="155" t="s">
        <v>179</v>
      </c>
      <c r="O343" s="156" t="s">
        <v>179</v>
      </c>
    </row>
    <row r="344" spans="2:15" ht="15" hidden="1" customHeight="1" x14ac:dyDescent="0.25">
      <c r="B344" s="160" t="s">
        <v>179</v>
      </c>
      <c r="C344" s="159" t="s">
        <v>179</v>
      </c>
      <c r="D344" s="155" t="s">
        <v>179</v>
      </c>
      <c r="E344" s="155" t="s">
        <v>179</v>
      </c>
      <c r="F344" s="155" t="s">
        <v>179</v>
      </c>
      <c r="G344" s="155" t="s">
        <v>179</v>
      </c>
      <c r="H344" s="155" t="s">
        <v>179</v>
      </c>
      <c r="I344" s="155" t="s">
        <v>179</v>
      </c>
      <c r="J344" s="155" t="s">
        <v>179</v>
      </c>
      <c r="K344" s="155" t="s">
        <v>179</v>
      </c>
      <c r="L344" s="155" t="s">
        <v>179</v>
      </c>
      <c r="M344" s="155" t="s">
        <v>179</v>
      </c>
      <c r="N344" s="155" t="s">
        <v>179</v>
      </c>
      <c r="O344" s="156" t="s">
        <v>179</v>
      </c>
    </row>
    <row r="345" spans="2:15" ht="15" hidden="1" customHeight="1" x14ac:dyDescent="0.25">
      <c r="B345" s="160" t="s">
        <v>179</v>
      </c>
      <c r="C345" s="159" t="s">
        <v>179</v>
      </c>
      <c r="D345" s="155" t="s">
        <v>179</v>
      </c>
      <c r="E345" s="155" t="s">
        <v>179</v>
      </c>
      <c r="F345" s="155" t="s">
        <v>179</v>
      </c>
      <c r="G345" s="155" t="s">
        <v>179</v>
      </c>
      <c r="H345" s="155" t="s">
        <v>179</v>
      </c>
      <c r="I345" s="155" t="s">
        <v>179</v>
      </c>
      <c r="J345" s="155" t="s">
        <v>179</v>
      </c>
      <c r="K345" s="155" t="s">
        <v>179</v>
      </c>
      <c r="L345" s="155" t="s">
        <v>179</v>
      </c>
      <c r="M345" s="155" t="s">
        <v>179</v>
      </c>
      <c r="N345" s="155" t="s">
        <v>179</v>
      </c>
      <c r="O345" s="156" t="s">
        <v>179</v>
      </c>
    </row>
    <row r="346" spans="2:15" ht="15" hidden="1" customHeight="1" x14ac:dyDescent="0.25">
      <c r="B346" s="160" t="s">
        <v>179</v>
      </c>
      <c r="C346" s="159" t="s">
        <v>179</v>
      </c>
      <c r="D346" s="155" t="s">
        <v>179</v>
      </c>
      <c r="E346" s="155" t="s">
        <v>179</v>
      </c>
      <c r="F346" s="155" t="s">
        <v>179</v>
      </c>
      <c r="G346" s="155" t="s">
        <v>179</v>
      </c>
      <c r="H346" s="155" t="s">
        <v>179</v>
      </c>
      <c r="I346" s="155" t="s">
        <v>179</v>
      </c>
      <c r="J346" s="155" t="s">
        <v>179</v>
      </c>
      <c r="K346" s="155" t="s">
        <v>179</v>
      </c>
      <c r="L346" s="155" t="s">
        <v>179</v>
      </c>
      <c r="M346" s="155" t="s">
        <v>179</v>
      </c>
      <c r="N346" s="155" t="s">
        <v>179</v>
      </c>
      <c r="O346" s="156" t="s">
        <v>179</v>
      </c>
    </row>
    <row r="347" spans="2:15" ht="15" hidden="1" customHeight="1" x14ac:dyDescent="0.25">
      <c r="B347" s="160" t="s">
        <v>179</v>
      </c>
      <c r="C347" s="159" t="s">
        <v>179</v>
      </c>
      <c r="D347" s="155" t="s">
        <v>179</v>
      </c>
      <c r="E347" s="155" t="s">
        <v>179</v>
      </c>
      <c r="F347" s="155" t="s">
        <v>179</v>
      </c>
      <c r="G347" s="155" t="s">
        <v>179</v>
      </c>
      <c r="H347" s="155" t="s">
        <v>179</v>
      </c>
      <c r="I347" s="155" t="s">
        <v>179</v>
      </c>
      <c r="J347" s="155" t="s">
        <v>179</v>
      </c>
      <c r="K347" s="155" t="s">
        <v>179</v>
      </c>
      <c r="L347" s="155" t="s">
        <v>179</v>
      </c>
      <c r="M347" s="155" t="s">
        <v>179</v>
      </c>
      <c r="N347" s="155" t="s">
        <v>179</v>
      </c>
      <c r="O347" s="156" t="s">
        <v>179</v>
      </c>
    </row>
    <row r="348" spans="2:15" ht="15" hidden="1" customHeight="1" x14ac:dyDescent="0.25">
      <c r="B348" s="160" t="s">
        <v>179</v>
      </c>
      <c r="C348" s="159" t="s">
        <v>179</v>
      </c>
      <c r="D348" s="155" t="s">
        <v>179</v>
      </c>
      <c r="E348" s="155" t="s">
        <v>179</v>
      </c>
      <c r="F348" s="155" t="s">
        <v>179</v>
      </c>
      <c r="G348" s="155" t="s">
        <v>179</v>
      </c>
      <c r="H348" s="155" t="s">
        <v>179</v>
      </c>
      <c r="I348" s="155" t="s">
        <v>179</v>
      </c>
      <c r="J348" s="155" t="s">
        <v>179</v>
      </c>
      <c r="K348" s="155" t="s">
        <v>179</v>
      </c>
      <c r="L348" s="155" t="s">
        <v>179</v>
      </c>
      <c r="M348" s="155" t="s">
        <v>179</v>
      </c>
      <c r="N348" s="155" t="s">
        <v>179</v>
      </c>
      <c r="O348" s="156" t="s">
        <v>179</v>
      </c>
    </row>
    <row r="349" spans="2:15" ht="15" hidden="1" customHeight="1" x14ac:dyDescent="0.25">
      <c r="B349" s="160" t="s">
        <v>179</v>
      </c>
      <c r="C349" s="159" t="s">
        <v>179</v>
      </c>
      <c r="D349" s="155" t="s">
        <v>179</v>
      </c>
      <c r="E349" s="155" t="s">
        <v>179</v>
      </c>
      <c r="F349" s="155" t="s">
        <v>179</v>
      </c>
      <c r="G349" s="155" t="s">
        <v>179</v>
      </c>
      <c r="H349" s="155" t="s">
        <v>179</v>
      </c>
      <c r="I349" s="155" t="s">
        <v>179</v>
      </c>
      <c r="J349" s="155" t="s">
        <v>179</v>
      </c>
      <c r="K349" s="155" t="s">
        <v>179</v>
      </c>
      <c r="L349" s="155" t="s">
        <v>179</v>
      </c>
      <c r="M349" s="155" t="s">
        <v>179</v>
      </c>
      <c r="N349" s="155" t="s">
        <v>179</v>
      </c>
      <c r="O349" s="156" t="s">
        <v>179</v>
      </c>
    </row>
    <row r="350" spans="2:15" ht="15" hidden="1" customHeight="1" x14ac:dyDescent="0.25">
      <c r="B350" s="160" t="s">
        <v>179</v>
      </c>
      <c r="C350" s="159" t="s">
        <v>179</v>
      </c>
      <c r="D350" s="155" t="s">
        <v>179</v>
      </c>
      <c r="E350" s="155" t="s">
        <v>179</v>
      </c>
      <c r="F350" s="155" t="s">
        <v>179</v>
      </c>
      <c r="G350" s="155" t="s">
        <v>179</v>
      </c>
      <c r="H350" s="155" t="s">
        <v>179</v>
      </c>
      <c r="I350" s="155" t="s">
        <v>179</v>
      </c>
      <c r="J350" s="155" t="s">
        <v>179</v>
      </c>
      <c r="K350" s="155" t="s">
        <v>179</v>
      </c>
      <c r="L350" s="155" t="s">
        <v>179</v>
      </c>
      <c r="M350" s="155" t="s">
        <v>179</v>
      </c>
      <c r="N350" s="155" t="s">
        <v>179</v>
      </c>
      <c r="O350" s="156" t="s">
        <v>179</v>
      </c>
    </row>
    <row r="351" spans="2:15" ht="15" hidden="1" customHeight="1" x14ac:dyDescent="0.25">
      <c r="B351" s="160" t="s">
        <v>179</v>
      </c>
      <c r="C351" s="159" t="s">
        <v>179</v>
      </c>
      <c r="D351" s="155" t="s">
        <v>179</v>
      </c>
      <c r="E351" s="155" t="s">
        <v>179</v>
      </c>
      <c r="F351" s="155" t="s">
        <v>179</v>
      </c>
      <c r="G351" s="155" t="s">
        <v>179</v>
      </c>
      <c r="H351" s="155" t="s">
        <v>179</v>
      </c>
      <c r="I351" s="155" t="s">
        <v>179</v>
      </c>
      <c r="J351" s="155" t="s">
        <v>179</v>
      </c>
      <c r="K351" s="155" t="s">
        <v>179</v>
      </c>
      <c r="L351" s="155" t="s">
        <v>179</v>
      </c>
      <c r="M351" s="155" t="s">
        <v>179</v>
      </c>
      <c r="N351" s="155" t="s">
        <v>179</v>
      </c>
      <c r="O351" s="156" t="s">
        <v>179</v>
      </c>
    </row>
    <row r="352" spans="2:15" ht="15" hidden="1" customHeight="1" x14ac:dyDescent="0.25">
      <c r="B352" s="160" t="s">
        <v>179</v>
      </c>
      <c r="C352" s="159" t="s">
        <v>179</v>
      </c>
      <c r="D352" s="155" t="s">
        <v>179</v>
      </c>
      <c r="E352" s="155" t="s">
        <v>179</v>
      </c>
      <c r="F352" s="155" t="s">
        <v>179</v>
      </c>
      <c r="G352" s="155" t="s">
        <v>179</v>
      </c>
      <c r="H352" s="155" t="s">
        <v>179</v>
      </c>
      <c r="I352" s="155" t="s">
        <v>179</v>
      </c>
      <c r="J352" s="155" t="s">
        <v>179</v>
      </c>
      <c r="K352" s="155" t="s">
        <v>179</v>
      </c>
      <c r="L352" s="155" t="s">
        <v>179</v>
      </c>
      <c r="M352" s="155" t="s">
        <v>179</v>
      </c>
      <c r="N352" s="155" t="s">
        <v>179</v>
      </c>
      <c r="O352" s="156" t="s">
        <v>179</v>
      </c>
    </row>
    <row r="353" spans="2:15" ht="15" hidden="1" customHeight="1" x14ac:dyDescent="0.25">
      <c r="B353" s="160" t="s">
        <v>179</v>
      </c>
      <c r="C353" s="159" t="s">
        <v>179</v>
      </c>
      <c r="D353" s="155" t="s">
        <v>179</v>
      </c>
      <c r="E353" s="155" t="s">
        <v>179</v>
      </c>
      <c r="F353" s="155" t="s">
        <v>179</v>
      </c>
      <c r="G353" s="155" t="s">
        <v>179</v>
      </c>
      <c r="H353" s="155" t="s">
        <v>179</v>
      </c>
      <c r="I353" s="155" t="s">
        <v>179</v>
      </c>
      <c r="J353" s="155" t="s">
        <v>179</v>
      </c>
      <c r="K353" s="155" t="s">
        <v>179</v>
      </c>
      <c r="L353" s="155" t="s">
        <v>179</v>
      </c>
      <c r="M353" s="155" t="s">
        <v>179</v>
      </c>
      <c r="N353" s="155" t="s">
        <v>179</v>
      </c>
      <c r="O353" s="147" t="s">
        <v>179</v>
      </c>
    </row>
    <row r="354" spans="2:15" ht="20.100000000000001" customHeight="1" thickBot="1" x14ac:dyDescent="0.3">
      <c r="B354" s="133" t="s">
        <v>23</v>
      </c>
      <c r="C354" s="150">
        <v>50000</v>
      </c>
      <c r="D354" s="134" t="s">
        <v>27</v>
      </c>
      <c r="E354" s="135"/>
      <c r="F354" s="135"/>
      <c r="G354" s="135"/>
      <c r="H354" s="135"/>
      <c r="I354" s="135"/>
      <c r="J354" s="135"/>
      <c r="K354" s="135"/>
      <c r="L354" s="135"/>
      <c r="M354" s="135"/>
      <c r="N354" s="135"/>
      <c r="O354" s="136"/>
    </row>
    <row r="355" spans="2:15" ht="15" customHeight="1" thickBot="1" x14ac:dyDescent="0.3">
      <c r="B355" s="78"/>
      <c r="C355" s="79"/>
      <c r="D355" s="157">
        <v>-0.41176470588235292</v>
      </c>
      <c r="E355" s="152">
        <v>-0.375</v>
      </c>
      <c r="F355" s="152">
        <v>-0.33333333333333337</v>
      </c>
      <c r="G355" s="152">
        <v>-0.2857142857142857</v>
      </c>
      <c r="H355" s="152">
        <v>-0.23076923076923073</v>
      </c>
      <c r="I355" s="152">
        <v>-0.16666666666666663</v>
      </c>
      <c r="J355" s="152">
        <v>-9.0909090909090939E-2</v>
      </c>
      <c r="K355" s="152" t="s">
        <v>179</v>
      </c>
      <c r="L355" s="152" t="s">
        <v>179</v>
      </c>
      <c r="M355" s="152" t="s">
        <v>179</v>
      </c>
      <c r="N355" s="152" t="s">
        <v>179</v>
      </c>
      <c r="O355" s="158" t="s">
        <v>179</v>
      </c>
    </row>
    <row r="356" spans="2:15" ht="15" customHeight="1" thickBot="1" x14ac:dyDescent="0.3"/>
    <row r="357" spans="2:15" ht="20.100000000000001" customHeight="1" x14ac:dyDescent="0.25">
      <c r="B357" s="125" t="s">
        <v>205</v>
      </c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7"/>
    </row>
    <row r="358" spans="2:15" ht="50.1" customHeight="1" x14ac:dyDescent="0.25">
      <c r="B358" s="139" t="s">
        <v>24</v>
      </c>
      <c r="C358" s="140" t="s">
        <v>25</v>
      </c>
      <c r="D358" s="144" t="s">
        <v>195</v>
      </c>
      <c r="E358" s="144" t="s">
        <v>188</v>
      </c>
      <c r="F358" s="144" t="s">
        <v>189</v>
      </c>
      <c r="G358" s="144" t="s">
        <v>190</v>
      </c>
      <c r="H358" s="144" t="s">
        <v>191</v>
      </c>
      <c r="I358" s="144" t="s">
        <v>192</v>
      </c>
      <c r="J358" s="144" t="s">
        <v>193</v>
      </c>
      <c r="K358" s="144" t="s">
        <v>179</v>
      </c>
      <c r="L358" s="144" t="s">
        <v>179</v>
      </c>
      <c r="M358" s="144" t="s">
        <v>179</v>
      </c>
      <c r="N358" s="144" t="s">
        <v>179</v>
      </c>
      <c r="O358" s="162" t="s">
        <v>179</v>
      </c>
    </row>
    <row r="359" spans="2:15" ht="15" customHeight="1" x14ac:dyDescent="0.25">
      <c r="B359" s="160" t="s">
        <v>152</v>
      </c>
      <c r="C359" s="159">
        <v>75000</v>
      </c>
      <c r="D359" s="155">
        <v>-0.31818181818181823</v>
      </c>
      <c r="E359" s="155">
        <v>-0.2857142857142857</v>
      </c>
      <c r="F359" s="155">
        <v>-0.25</v>
      </c>
      <c r="G359" s="155">
        <v>-0.21052631578947367</v>
      </c>
      <c r="H359" s="155">
        <v>-0.16666666666666663</v>
      </c>
      <c r="I359" s="155">
        <v>-0.11764705882352944</v>
      </c>
      <c r="J359" s="155">
        <v>-6.25E-2</v>
      </c>
      <c r="K359" s="155" t="s">
        <v>179</v>
      </c>
      <c r="L359" s="155" t="s">
        <v>179</v>
      </c>
      <c r="M359" s="155" t="s">
        <v>179</v>
      </c>
      <c r="N359" s="155" t="s">
        <v>179</v>
      </c>
      <c r="O359" s="156" t="s">
        <v>179</v>
      </c>
    </row>
    <row r="360" spans="2:15" ht="15" hidden="1" customHeight="1" x14ac:dyDescent="0.25">
      <c r="B360" s="160" t="s">
        <v>179</v>
      </c>
      <c r="C360" s="159" t="s">
        <v>179</v>
      </c>
      <c r="D360" s="155" t="s">
        <v>179</v>
      </c>
      <c r="E360" s="155" t="s">
        <v>179</v>
      </c>
      <c r="F360" s="155" t="s">
        <v>179</v>
      </c>
      <c r="G360" s="155" t="s">
        <v>179</v>
      </c>
      <c r="H360" s="155" t="s">
        <v>179</v>
      </c>
      <c r="I360" s="155" t="s">
        <v>179</v>
      </c>
      <c r="J360" s="155" t="s">
        <v>179</v>
      </c>
      <c r="K360" s="155" t="s">
        <v>179</v>
      </c>
      <c r="L360" s="155" t="s">
        <v>179</v>
      </c>
      <c r="M360" s="155" t="s">
        <v>179</v>
      </c>
      <c r="N360" s="155" t="s">
        <v>179</v>
      </c>
      <c r="O360" s="156" t="s">
        <v>179</v>
      </c>
    </row>
    <row r="361" spans="2:15" ht="15" hidden="1" customHeight="1" x14ac:dyDescent="0.25">
      <c r="B361" s="160" t="s">
        <v>179</v>
      </c>
      <c r="C361" s="159" t="s">
        <v>179</v>
      </c>
      <c r="D361" s="155" t="s">
        <v>179</v>
      </c>
      <c r="E361" s="155" t="s">
        <v>179</v>
      </c>
      <c r="F361" s="155" t="s">
        <v>179</v>
      </c>
      <c r="G361" s="155" t="s">
        <v>179</v>
      </c>
      <c r="H361" s="155" t="s">
        <v>179</v>
      </c>
      <c r="I361" s="155" t="s">
        <v>179</v>
      </c>
      <c r="J361" s="155" t="s">
        <v>179</v>
      </c>
      <c r="K361" s="155" t="s">
        <v>179</v>
      </c>
      <c r="L361" s="155" t="s">
        <v>179</v>
      </c>
      <c r="M361" s="155" t="s">
        <v>179</v>
      </c>
      <c r="N361" s="155" t="s">
        <v>179</v>
      </c>
      <c r="O361" s="156" t="s">
        <v>179</v>
      </c>
    </row>
    <row r="362" spans="2:15" ht="15" hidden="1" customHeight="1" x14ac:dyDescent="0.25">
      <c r="B362" s="160" t="s">
        <v>179</v>
      </c>
      <c r="C362" s="159" t="s">
        <v>179</v>
      </c>
      <c r="D362" s="155" t="s">
        <v>179</v>
      </c>
      <c r="E362" s="155" t="s">
        <v>179</v>
      </c>
      <c r="F362" s="155" t="s">
        <v>179</v>
      </c>
      <c r="G362" s="155" t="s">
        <v>179</v>
      </c>
      <c r="H362" s="155" t="s">
        <v>179</v>
      </c>
      <c r="I362" s="155" t="s">
        <v>179</v>
      </c>
      <c r="J362" s="155" t="s">
        <v>179</v>
      </c>
      <c r="K362" s="155" t="s">
        <v>179</v>
      </c>
      <c r="L362" s="155" t="s">
        <v>179</v>
      </c>
      <c r="M362" s="155" t="s">
        <v>179</v>
      </c>
      <c r="N362" s="155" t="s">
        <v>179</v>
      </c>
      <c r="O362" s="156" t="s">
        <v>179</v>
      </c>
    </row>
    <row r="363" spans="2:15" ht="15" hidden="1" customHeight="1" x14ac:dyDescent="0.25">
      <c r="B363" s="160" t="s">
        <v>179</v>
      </c>
      <c r="C363" s="159" t="s">
        <v>179</v>
      </c>
      <c r="D363" s="155" t="s">
        <v>179</v>
      </c>
      <c r="E363" s="155" t="s">
        <v>179</v>
      </c>
      <c r="F363" s="155" t="s">
        <v>179</v>
      </c>
      <c r="G363" s="155" t="s">
        <v>179</v>
      </c>
      <c r="H363" s="155" t="s">
        <v>179</v>
      </c>
      <c r="I363" s="155" t="s">
        <v>179</v>
      </c>
      <c r="J363" s="155" t="s">
        <v>179</v>
      </c>
      <c r="K363" s="155" t="s">
        <v>179</v>
      </c>
      <c r="L363" s="155" t="s">
        <v>179</v>
      </c>
      <c r="M363" s="155" t="s">
        <v>179</v>
      </c>
      <c r="N363" s="155" t="s">
        <v>179</v>
      </c>
      <c r="O363" s="156" t="s">
        <v>179</v>
      </c>
    </row>
    <row r="364" spans="2:15" ht="15" hidden="1" customHeight="1" x14ac:dyDescent="0.25">
      <c r="B364" s="160" t="s">
        <v>179</v>
      </c>
      <c r="C364" s="159" t="s">
        <v>179</v>
      </c>
      <c r="D364" s="155" t="s">
        <v>179</v>
      </c>
      <c r="E364" s="155" t="s">
        <v>179</v>
      </c>
      <c r="F364" s="155" t="s">
        <v>179</v>
      </c>
      <c r="G364" s="155" t="s">
        <v>179</v>
      </c>
      <c r="H364" s="155" t="s">
        <v>179</v>
      </c>
      <c r="I364" s="155" t="s">
        <v>179</v>
      </c>
      <c r="J364" s="155" t="s">
        <v>179</v>
      </c>
      <c r="K364" s="155" t="s">
        <v>179</v>
      </c>
      <c r="L364" s="155" t="s">
        <v>179</v>
      </c>
      <c r="M364" s="155" t="s">
        <v>179</v>
      </c>
      <c r="N364" s="155" t="s">
        <v>179</v>
      </c>
      <c r="O364" s="156" t="s">
        <v>179</v>
      </c>
    </row>
    <row r="365" spans="2:15" ht="15" hidden="1" customHeight="1" x14ac:dyDescent="0.25">
      <c r="B365" s="160" t="s">
        <v>179</v>
      </c>
      <c r="C365" s="159" t="s">
        <v>179</v>
      </c>
      <c r="D365" s="155" t="s">
        <v>179</v>
      </c>
      <c r="E365" s="155" t="s">
        <v>179</v>
      </c>
      <c r="F365" s="155" t="s">
        <v>179</v>
      </c>
      <c r="G365" s="155" t="s">
        <v>179</v>
      </c>
      <c r="H365" s="155" t="s">
        <v>179</v>
      </c>
      <c r="I365" s="155" t="s">
        <v>179</v>
      </c>
      <c r="J365" s="155" t="s">
        <v>179</v>
      </c>
      <c r="K365" s="155" t="s">
        <v>179</v>
      </c>
      <c r="L365" s="155" t="s">
        <v>179</v>
      </c>
      <c r="M365" s="155" t="s">
        <v>179</v>
      </c>
      <c r="N365" s="155" t="s">
        <v>179</v>
      </c>
      <c r="O365" s="156" t="s">
        <v>179</v>
      </c>
    </row>
    <row r="366" spans="2:15" ht="15" hidden="1" customHeight="1" x14ac:dyDescent="0.25">
      <c r="B366" s="160" t="s">
        <v>179</v>
      </c>
      <c r="C366" s="159" t="s">
        <v>179</v>
      </c>
      <c r="D366" s="155" t="s">
        <v>179</v>
      </c>
      <c r="E366" s="155" t="s">
        <v>179</v>
      </c>
      <c r="F366" s="155" t="s">
        <v>179</v>
      </c>
      <c r="G366" s="155" t="s">
        <v>179</v>
      </c>
      <c r="H366" s="155" t="s">
        <v>179</v>
      </c>
      <c r="I366" s="155" t="s">
        <v>179</v>
      </c>
      <c r="J366" s="155" t="s">
        <v>179</v>
      </c>
      <c r="K366" s="155" t="s">
        <v>179</v>
      </c>
      <c r="L366" s="155" t="s">
        <v>179</v>
      </c>
      <c r="M366" s="155" t="s">
        <v>179</v>
      </c>
      <c r="N366" s="155" t="s">
        <v>179</v>
      </c>
      <c r="O366" s="156" t="s">
        <v>179</v>
      </c>
    </row>
    <row r="367" spans="2:15" ht="15" hidden="1" customHeight="1" x14ac:dyDescent="0.25">
      <c r="B367" s="160" t="s">
        <v>179</v>
      </c>
      <c r="C367" s="159" t="s">
        <v>179</v>
      </c>
      <c r="D367" s="155" t="s">
        <v>179</v>
      </c>
      <c r="E367" s="155" t="s">
        <v>179</v>
      </c>
      <c r="F367" s="155" t="s">
        <v>179</v>
      </c>
      <c r="G367" s="155" t="s">
        <v>179</v>
      </c>
      <c r="H367" s="155" t="s">
        <v>179</v>
      </c>
      <c r="I367" s="155" t="s">
        <v>179</v>
      </c>
      <c r="J367" s="155" t="s">
        <v>179</v>
      </c>
      <c r="K367" s="155" t="s">
        <v>179</v>
      </c>
      <c r="L367" s="155" t="s">
        <v>179</v>
      </c>
      <c r="M367" s="155" t="s">
        <v>179</v>
      </c>
      <c r="N367" s="155" t="s">
        <v>179</v>
      </c>
      <c r="O367" s="156" t="s">
        <v>179</v>
      </c>
    </row>
    <row r="368" spans="2:15" ht="15" hidden="1" customHeight="1" x14ac:dyDescent="0.25">
      <c r="B368" s="160" t="s">
        <v>179</v>
      </c>
      <c r="C368" s="159" t="s">
        <v>179</v>
      </c>
      <c r="D368" s="155" t="s">
        <v>179</v>
      </c>
      <c r="E368" s="155" t="s">
        <v>179</v>
      </c>
      <c r="F368" s="155" t="s">
        <v>179</v>
      </c>
      <c r="G368" s="155" t="s">
        <v>179</v>
      </c>
      <c r="H368" s="155" t="s">
        <v>179</v>
      </c>
      <c r="I368" s="155" t="s">
        <v>179</v>
      </c>
      <c r="J368" s="155" t="s">
        <v>179</v>
      </c>
      <c r="K368" s="155" t="s">
        <v>179</v>
      </c>
      <c r="L368" s="155" t="s">
        <v>179</v>
      </c>
      <c r="M368" s="155" t="s">
        <v>179</v>
      </c>
      <c r="N368" s="155" t="s">
        <v>179</v>
      </c>
      <c r="O368" s="156" t="s">
        <v>179</v>
      </c>
    </row>
    <row r="369" spans="2:15" ht="15" hidden="1" customHeight="1" x14ac:dyDescent="0.25">
      <c r="B369" s="160" t="s">
        <v>179</v>
      </c>
      <c r="C369" s="159" t="s">
        <v>179</v>
      </c>
      <c r="D369" s="155" t="s">
        <v>179</v>
      </c>
      <c r="E369" s="155" t="s">
        <v>179</v>
      </c>
      <c r="F369" s="155" t="s">
        <v>179</v>
      </c>
      <c r="G369" s="155" t="s">
        <v>179</v>
      </c>
      <c r="H369" s="155" t="s">
        <v>179</v>
      </c>
      <c r="I369" s="155" t="s">
        <v>179</v>
      </c>
      <c r="J369" s="155" t="s">
        <v>179</v>
      </c>
      <c r="K369" s="155" t="s">
        <v>179</v>
      </c>
      <c r="L369" s="155" t="s">
        <v>179</v>
      </c>
      <c r="M369" s="155" t="s">
        <v>179</v>
      </c>
      <c r="N369" s="155" t="s">
        <v>179</v>
      </c>
      <c r="O369" s="156" t="s">
        <v>179</v>
      </c>
    </row>
    <row r="370" spans="2:15" ht="15" hidden="1" customHeight="1" x14ac:dyDescent="0.25">
      <c r="B370" s="160" t="s">
        <v>179</v>
      </c>
      <c r="C370" s="159" t="s">
        <v>179</v>
      </c>
      <c r="D370" s="155" t="s">
        <v>179</v>
      </c>
      <c r="E370" s="155" t="s">
        <v>179</v>
      </c>
      <c r="F370" s="155" t="s">
        <v>179</v>
      </c>
      <c r="G370" s="155" t="s">
        <v>179</v>
      </c>
      <c r="H370" s="155" t="s">
        <v>179</v>
      </c>
      <c r="I370" s="155" t="s">
        <v>179</v>
      </c>
      <c r="J370" s="155" t="s">
        <v>179</v>
      </c>
      <c r="K370" s="155" t="s">
        <v>179</v>
      </c>
      <c r="L370" s="155" t="s">
        <v>179</v>
      </c>
      <c r="M370" s="155" t="s">
        <v>179</v>
      </c>
      <c r="N370" s="155" t="s">
        <v>179</v>
      </c>
      <c r="O370" s="156" t="s">
        <v>179</v>
      </c>
    </row>
    <row r="371" spans="2:15" ht="15" hidden="1" customHeight="1" x14ac:dyDescent="0.25">
      <c r="B371" s="160" t="s">
        <v>179</v>
      </c>
      <c r="C371" s="159" t="s">
        <v>179</v>
      </c>
      <c r="D371" s="155" t="s">
        <v>179</v>
      </c>
      <c r="E371" s="155" t="s">
        <v>179</v>
      </c>
      <c r="F371" s="155" t="s">
        <v>179</v>
      </c>
      <c r="G371" s="155" t="s">
        <v>179</v>
      </c>
      <c r="H371" s="155" t="s">
        <v>179</v>
      </c>
      <c r="I371" s="155" t="s">
        <v>179</v>
      </c>
      <c r="J371" s="155" t="s">
        <v>179</v>
      </c>
      <c r="K371" s="155" t="s">
        <v>179</v>
      </c>
      <c r="L371" s="155" t="s">
        <v>179</v>
      </c>
      <c r="M371" s="155" t="s">
        <v>179</v>
      </c>
      <c r="N371" s="155" t="s">
        <v>179</v>
      </c>
      <c r="O371" s="156" t="s">
        <v>179</v>
      </c>
    </row>
    <row r="372" spans="2:15" ht="15" hidden="1" customHeight="1" x14ac:dyDescent="0.25">
      <c r="B372" s="160" t="s">
        <v>179</v>
      </c>
      <c r="C372" s="159" t="s">
        <v>179</v>
      </c>
      <c r="D372" s="155" t="s">
        <v>179</v>
      </c>
      <c r="E372" s="155" t="s">
        <v>179</v>
      </c>
      <c r="F372" s="155" t="s">
        <v>179</v>
      </c>
      <c r="G372" s="155" t="s">
        <v>179</v>
      </c>
      <c r="H372" s="155" t="s">
        <v>179</v>
      </c>
      <c r="I372" s="155" t="s">
        <v>179</v>
      </c>
      <c r="J372" s="155" t="s">
        <v>179</v>
      </c>
      <c r="K372" s="155" t="s">
        <v>179</v>
      </c>
      <c r="L372" s="155" t="s">
        <v>179</v>
      </c>
      <c r="M372" s="155" t="s">
        <v>179</v>
      </c>
      <c r="N372" s="155" t="s">
        <v>179</v>
      </c>
      <c r="O372" s="156" t="s">
        <v>179</v>
      </c>
    </row>
    <row r="373" spans="2:15" ht="15" hidden="1" customHeight="1" x14ac:dyDescent="0.25">
      <c r="B373" s="160" t="s">
        <v>179</v>
      </c>
      <c r="C373" s="159" t="s">
        <v>179</v>
      </c>
      <c r="D373" s="155" t="s">
        <v>179</v>
      </c>
      <c r="E373" s="155" t="s">
        <v>179</v>
      </c>
      <c r="F373" s="155" t="s">
        <v>179</v>
      </c>
      <c r="G373" s="155" t="s">
        <v>179</v>
      </c>
      <c r="H373" s="155" t="s">
        <v>179</v>
      </c>
      <c r="I373" s="155" t="s">
        <v>179</v>
      </c>
      <c r="J373" s="155" t="s">
        <v>179</v>
      </c>
      <c r="K373" s="155" t="s">
        <v>179</v>
      </c>
      <c r="L373" s="155" t="s">
        <v>179</v>
      </c>
      <c r="M373" s="155" t="s">
        <v>179</v>
      </c>
      <c r="N373" s="155" t="s">
        <v>179</v>
      </c>
      <c r="O373" s="156" t="s">
        <v>179</v>
      </c>
    </row>
    <row r="374" spans="2:15" ht="15" hidden="1" customHeight="1" x14ac:dyDescent="0.25">
      <c r="B374" s="160" t="s">
        <v>179</v>
      </c>
      <c r="C374" s="159" t="s">
        <v>179</v>
      </c>
      <c r="D374" s="155" t="s">
        <v>179</v>
      </c>
      <c r="E374" s="155" t="s">
        <v>179</v>
      </c>
      <c r="F374" s="155" t="s">
        <v>179</v>
      </c>
      <c r="G374" s="155" t="s">
        <v>179</v>
      </c>
      <c r="H374" s="155" t="s">
        <v>179</v>
      </c>
      <c r="I374" s="155" t="s">
        <v>179</v>
      </c>
      <c r="J374" s="155" t="s">
        <v>179</v>
      </c>
      <c r="K374" s="155" t="s">
        <v>179</v>
      </c>
      <c r="L374" s="155" t="s">
        <v>179</v>
      </c>
      <c r="M374" s="155" t="s">
        <v>179</v>
      </c>
      <c r="N374" s="155" t="s">
        <v>179</v>
      </c>
      <c r="O374" s="156" t="s">
        <v>179</v>
      </c>
    </row>
    <row r="375" spans="2:15" ht="15" hidden="1" customHeight="1" x14ac:dyDescent="0.25">
      <c r="B375" s="160" t="s">
        <v>179</v>
      </c>
      <c r="C375" s="159" t="s">
        <v>179</v>
      </c>
      <c r="D375" s="155" t="s">
        <v>179</v>
      </c>
      <c r="E375" s="155" t="s">
        <v>179</v>
      </c>
      <c r="F375" s="155" t="s">
        <v>179</v>
      </c>
      <c r="G375" s="155" t="s">
        <v>179</v>
      </c>
      <c r="H375" s="155" t="s">
        <v>179</v>
      </c>
      <c r="I375" s="155" t="s">
        <v>179</v>
      </c>
      <c r="J375" s="155" t="s">
        <v>179</v>
      </c>
      <c r="K375" s="155" t="s">
        <v>179</v>
      </c>
      <c r="L375" s="155" t="s">
        <v>179</v>
      </c>
      <c r="M375" s="155" t="s">
        <v>179</v>
      </c>
      <c r="N375" s="155" t="s">
        <v>179</v>
      </c>
      <c r="O375" s="156" t="s">
        <v>179</v>
      </c>
    </row>
    <row r="376" spans="2:15" ht="15" hidden="1" customHeight="1" x14ac:dyDescent="0.25">
      <c r="B376" s="160" t="s">
        <v>179</v>
      </c>
      <c r="C376" s="159" t="s">
        <v>179</v>
      </c>
      <c r="D376" s="155" t="s">
        <v>179</v>
      </c>
      <c r="E376" s="155" t="s">
        <v>179</v>
      </c>
      <c r="F376" s="155" t="s">
        <v>179</v>
      </c>
      <c r="G376" s="155" t="s">
        <v>179</v>
      </c>
      <c r="H376" s="155" t="s">
        <v>179</v>
      </c>
      <c r="I376" s="155" t="s">
        <v>179</v>
      </c>
      <c r="J376" s="155" t="s">
        <v>179</v>
      </c>
      <c r="K376" s="155" t="s">
        <v>179</v>
      </c>
      <c r="L376" s="155" t="s">
        <v>179</v>
      </c>
      <c r="M376" s="155" t="s">
        <v>179</v>
      </c>
      <c r="N376" s="155" t="s">
        <v>179</v>
      </c>
      <c r="O376" s="156" t="s">
        <v>179</v>
      </c>
    </row>
    <row r="377" spans="2:15" ht="15" hidden="1" customHeight="1" x14ac:dyDescent="0.25">
      <c r="B377" s="160" t="s">
        <v>179</v>
      </c>
      <c r="C377" s="159" t="s">
        <v>179</v>
      </c>
      <c r="D377" s="155" t="s">
        <v>179</v>
      </c>
      <c r="E377" s="155" t="s">
        <v>179</v>
      </c>
      <c r="F377" s="155" t="s">
        <v>179</v>
      </c>
      <c r="G377" s="155" t="s">
        <v>179</v>
      </c>
      <c r="H377" s="155" t="s">
        <v>179</v>
      </c>
      <c r="I377" s="155" t="s">
        <v>179</v>
      </c>
      <c r="J377" s="155" t="s">
        <v>179</v>
      </c>
      <c r="K377" s="155" t="s">
        <v>179</v>
      </c>
      <c r="L377" s="155" t="s">
        <v>179</v>
      </c>
      <c r="M377" s="155" t="s">
        <v>179</v>
      </c>
      <c r="N377" s="155" t="s">
        <v>179</v>
      </c>
      <c r="O377" s="156" t="s">
        <v>179</v>
      </c>
    </row>
    <row r="378" spans="2:15" ht="15" hidden="1" customHeight="1" x14ac:dyDescent="0.25">
      <c r="B378" s="160" t="s">
        <v>179</v>
      </c>
      <c r="C378" s="159" t="s">
        <v>179</v>
      </c>
      <c r="D378" s="155" t="s">
        <v>179</v>
      </c>
      <c r="E378" s="155" t="s">
        <v>179</v>
      </c>
      <c r="F378" s="155" t="s">
        <v>179</v>
      </c>
      <c r="G378" s="155" t="s">
        <v>179</v>
      </c>
      <c r="H378" s="155" t="s">
        <v>179</v>
      </c>
      <c r="I378" s="155" t="s">
        <v>179</v>
      </c>
      <c r="J378" s="155" t="s">
        <v>179</v>
      </c>
      <c r="K378" s="155" t="s">
        <v>179</v>
      </c>
      <c r="L378" s="155" t="s">
        <v>179</v>
      </c>
      <c r="M378" s="155" t="s">
        <v>179</v>
      </c>
      <c r="N378" s="155" t="s">
        <v>179</v>
      </c>
      <c r="O378" s="156" t="s">
        <v>179</v>
      </c>
    </row>
    <row r="379" spans="2:15" ht="15" hidden="1" customHeight="1" x14ac:dyDescent="0.25">
      <c r="B379" s="160" t="s">
        <v>179</v>
      </c>
      <c r="C379" s="159" t="s">
        <v>179</v>
      </c>
      <c r="D379" s="155" t="s">
        <v>179</v>
      </c>
      <c r="E379" s="155" t="s">
        <v>179</v>
      </c>
      <c r="F379" s="155" t="s">
        <v>179</v>
      </c>
      <c r="G379" s="155" t="s">
        <v>179</v>
      </c>
      <c r="H379" s="155" t="s">
        <v>179</v>
      </c>
      <c r="I379" s="155" t="s">
        <v>179</v>
      </c>
      <c r="J379" s="155" t="s">
        <v>179</v>
      </c>
      <c r="K379" s="155" t="s">
        <v>179</v>
      </c>
      <c r="L379" s="155" t="s">
        <v>179</v>
      </c>
      <c r="M379" s="155" t="s">
        <v>179</v>
      </c>
      <c r="N379" s="155" t="s">
        <v>179</v>
      </c>
      <c r="O379" s="156" t="s">
        <v>179</v>
      </c>
    </row>
    <row r="380" spans="2:15" ht="15" hidden="1" customHeight="1" x14ac:dyDescent="0.25">
      <c r="B380" s="160" t="s">
        <v>179</v>
      </c>
      <c r="C380" s="159" t="s">
        <v>179</v>
      </c>
      <c r="D380" s="155" t="s">
        <v>179</v>
      </c>
      <c r="E380" s="155" t="s">
        <v>179</v>
      </c>
      <c r="F380" s="155" t="s">
        <v>179</v>
      </c>
      <c r="G380" s="155" t="s">
        <v>179</v>
      </c>
      <c r="H380" s="155" t="s">
        <v>179</v>
      </c>
      <c r="I380" s="155" t="s">
        <v>179</v>
      </c>
      <c r="J380" s="155" t="s">
        <v>179</v>
      </c>
      <c r="K380" s="155" t="s">
        <v>179</v>
      </c>
      <c r="L380" s="155" t="s">
        <v>179</v>
      </c>
      <c r="M380" s="155" t="s">
        <v>179</v>
      </c>
      <c r="N380" s="155" t="s">
        <v>179</v>
      </c>
      <c r="O380" s="156" t="s">
        <v>179</v>
      </c>
    </row>
    <row r="381" spans="2:15" ht="15" hidden="1" customHeight="1" x14ac:dyDescent="0.25">
      <c r="B381" s="160" t="s">
        <v>179</v>
      </c>
      <c r="C381" s="159" t="s">
        <v>179</v>
      </c>
      <c r="D381" s="155" t="s">
        <v>179</v>
      </c>
      <c r="E381" s="155" t="s">
        <v>179</v>
      </c>
      <c r="F381" s="155" t="s">
        <v>179</v>
      </c>
      <c r="G381" s="155" t="s">
        <v>179</v>
      </c>
      <c r="H381" s="155" t="s">
        <v>179</v>
      </c>
      <c r="I381" s="155" t="s">
        <v>179</v>
      </c>
      <c r="J381" s="155" t="s">
        <v>179</v>
      </c>
      <c r="K381" s="155" t="s">
        <v>179</v>
      </c>
      <c r="L381" s="155" t="s">
        <v>179</v>
      </c>
      <c r="M381" s="155" t="s">
        <v>179</v>
      </c>
      <c r="N381" s="155" t="s">
        <v>179</v>
      </c>
      <c r="O381" s="156" t="s">
        <v>179</v>
      </c>
    </row>
    <row r="382" spans="2:15" ht="15" hidden="1" customHeight="1" x14ac:dyDescent="0.25">
      <c r="B382" s="160" t="s">
        <v>179</v>
      </c>
      <c r="C382" s="159" t="s">
        <v>179</v>
      </c>
      <c r="D382" s="155" t="s">
        <v>179</v>
      </c>
      <c r="E382" s="155" t="s">
        <v>179</v>
      </c>
      <c r="F382" s="155" t="s">
        <v>179</v>
      </c>
      <c r="G382" s="155" t="s">
        <v>179</v>
      </c>
      <c r="H382" s="155" t="s">
        <v>179</v>
      </c>
      <c r="I382" s="155" t="s">
        <v>179</v>
      </c>
      <c r="J382" s="155" t="s">
        <v>179</v>
      </c>
      <c r="K382" s="155" t="s">
        <v>179</v>
      </c>
      <c r="L382" s="155" t="s">
        <v>179</v>
      </c>
      <c r="M382" s="155" t="s">
        <v>179</v>
      </c>
      <c r="N382" s="155" t="s">
        <v>179</v>
      </c>
      <c r="O382" s="147" t="s">
        <v>179</v>
      </c>
    </row>
    <row r="383" spans="2:15" ht="20.100000000000001" customHeight="1" thickBot="1" x14ac:dyDescent="0.3">
      <c r="B383" s="133" t="s">
        <v>23</v>
      </c>
      <c r="C383" s="150">
        <v>75000</v>
      </c>
      <c r="D383" s="134" t="s">
        <v>27</v>
      </c>
      <c r="E383" s="135"/>
      <c r="F383" s="135"/>
      <c r="G383" s="135"/>
      <c r="H383" s="135"/>
      <c r="I383" s="135"/>
      <c r="J383" s="135"/>
      <c r="K383" s="135"/>
      <c r="L383" s="135"/>
      <c r="M383" s="135"/>
      <c r="N383" s="135"/>
      <c r="O383" s="136"/>
    </row>
    <row r="384" spans="2:15" ht="15" customHeight="1" thickBot="1" x14ac:dyDescent="0.3">
      <c r="B384" s="78"/>
      <c r="C384" s="79"/>
      <c r="D384" s="157">
        <v>-0.31818181818181823</v>
      </c>
      <c r="E384" s="152">
        <v>-0.2857142857142857</v>
      </c>
      <c r="F384" s="152">
        <v>-0.25</v>
      </c>
      <c r="G384" s="152">
        <v>-0.21052631578947367</v>
      </c>
      <c r="H384" s="152">
        <v>-0.16666666666666663</v>
      </c>
      <c r="I384" s="152">
        <v>-0.11764705882352944</v>
      </c>
      <c r="J384" s="152">
        <v>-6.25E-2</v>
      </c>
      <c r="K384" s="152" t="s">
        <v>179</v>
      </c>
      <c r="L384" s="152" t="s">
        <v>179</v>
      </c>
      <c r="M384" s="152" t="s">
        <v>179</v>
      </c>
      <c r="N384" s="152" t="s">
        <v>179</v>
      </c>
      <c r="O384" s="158" t="s">
        <v>179</v>
      </c>
    </row>
    <row r="385" spans="2:15" ht="15" hidden="1" customHeight="1" thickBot="1" x14ac:dyDescent="0.3"/>
    <row r="386" spans="2:15" ht="20.100000000000001" hidden="1" customHeight="1" x14ac:dyDescent="0.25">
      <c r="B386" s="125" t="s">
        <v>179</v>
      </c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7"/>
    </row>
    <row r="387" spans="2:15" ht="50.1" hidden="1" customHeight="1" x14ac:dyDescent="0.25">
      <c r="B387" s="139" t="s">
        <v>24</v>
      </c>
      <c r="C387" s="140" t="s">
        <v>25</v>
      </c>
      <c r="D387" s="144" t="s">
        <v>179</v>
      </c>
      <c r="E387" s="144" t="s">
        <v>179</v>
      </c>
      <c r="F387" s="144" t="s">
        <v>179</v>
      </c>
      <c r="G387" s="144" t="s">
        <v>179</v>
      </c>
      <c r="H387" s="144" t="s">
        <v>179</v>
      </c>
      <c r="I387" s="144" t="s">
        <v>179</v>
      </c>
      <c r="J387" s="144" t="s">
        <v>179</v>
      </c>
      <c r="K387" s="144" t="s">
        <v>179</v>
      </c>
      <c r="L387" s="144" t="s">
        <v>179</v>
      </c>
      <c r="M387" s="144" t="s">
        <v>179</v>
      </c>
      <c r="N387" s="144" t="s">
        <v>179</v>
      </c>
      <c r="O387" s="162" t="s">
        <v>179</v>
      </c>
    </row>
    <row r="388" spans="2:15" ht="15" hidden="1" customHeight="1" x14ac:dyDescent="0.25">
      <c r="B388" s="160" t="s">
        <v>179</v>
      </c>
      <c r="C388" s="159" t="s">
        <v>179</v>
      </c>
      <c r="D388" s="155" t="s">
        <v>179</v>
      </c>
      <c r="E388" s="155" t="s">
        <v>179</v>
      </c>
      <c r="F388" s="155" t="s">
        <v>179</v>
      </c>
      <c r="G388" s="155" t="s">
        <v>179</v>
      </c>
      <c r="H388" s="155" t="s">
        <v>179</v>
      </c>
      <c r="I388" s="155" t="s">
        <v>179</v>
      </c>
      <c r="J388" s="155" t="s">
        <v>179</v>
      </c>
      <c r="K388" s="155" t="s">
        <v>179</v>
      </c>
      <c r="L388" s="155" t="s">
        <v>179</v>
      </c>
      <c r="M388" s="155" t="s">
        <v>179</v>
      </c>
      <c r="N388" s="155" t="s">
        <v>179</v>
      </c>
      <c r="O388" s="156" t="s">
        <v>179</v>
      </c>
    </row>
    <row r="389" spans="2:15" ht="15" hidden="1" customHeight="1" x14ac:dyDescent="0.25">
      <c r="B389" s="160" t="s">
        <v>179</v>
      </c>
      <c r="C389" s="159" t="s">
        <v>179</v>
      </c>
      <c r="D389" s="155" t="s">
        <v>179</v>
      </c>
      <c r="E389" s="155" t="s">
        <v>179</v>
      </c>
      <c r="F389" s="155" t="s">
        <v>179</v>
      </c>
      <c r="G389" s="155" t="s">
        <v>179</v>
      </c>
      <c r="H389" s="155" t="s">
        <v>179</v>
      </c>
      <c r="I389" s="155" t="s">
        <v>179</v>
      </c>
      <c r="J389" s="155" t="s">
        <v>179</v>
      </c>
      <c r="K389" s="155" t="s">
        <v>179</v>
      </c>
      <c r="L389" s="155" t="s">
        <v>179</v>
      </c>
      <c r="M389" s="155" t="s">
        <v>179</v>
      </c>
      <c r="N389" s="155" t="s">
        <v>179</v>
      </c>
      <c r="O389" s="156" t="s">
        <v>179</v>
      </c>
    </row>
    <row r="390" spans="2:15" ht="15" hidden="1" customHeight="1" x14ac:dyDescent="0.25">
      <c r="B390" s="160" t="s">
        <v>179</v>
      </c>
      <c r="C390" s="159" t="s">
        <v>179</v>
      </c>
      <c r="D390" s="155" t="s">
        <v>179</v>
      </c>
      <c r="E390" s="155" t="s">
        <v>179</v>
      </c>
      <c r="F390" s="155" t="s">
        <v>179</v>
      </c>
      <c r="G390" s="155" t="s">
        <v>179</v>
      </c>
      <c r="H390" s="155" t="s">
        <v>179</v>
      </c>
      <c r="I390" s="155" t="s">
        <v>179</v>
      </c>
      <c r="J390" s="155" t="s">
        <v>179</v>
      </c>
      <c r="K390" s="155" t="s">
        <v>179</v>
      </c>
      <c r="L390" s="155" t="s">
        <v>179</v>
      </c>
      <c r="M390" s="155" t="s">
        <v>179</v>
      </c>
      <c r="N390" s="155" t="s">
        <v>179</v>
      </c>
      <c r="O390" s="156" t="s">
        <v>179</v>
      </c>
    </row>
    <row r="391" spans="2:15" ht="15" hidden="1" customHeight="1" x14ac:dyDescent="0.25">
      <c r="B391" s="160" t="s">
        <v>179</v>
      </c>
      <c r="C391" s="159" t="s">
        <v>179</v>
      </c>
      <c r="D391" s="155" t="s">
        <v>179</v>
      </c>
      <c r="E391" s="155" t="s">
        <v>179</v>
      </c>
      <c r="F391" s="155" t="s">
        <v>179</v>
      </c>
      <c r="G391" s="155" t="s">
        <v>179</v>
      </c>
      <c r="H391" s="155" t="s">
        <v>179</v>
      </c>
      <c r="I391" s="155" t="s">
        <v>179</v>
      </c>
      <c r="J391" s="155" t="s">
        <v>179</v>
      </c>
      <c r="K391" s="155" t="s">
        <v>179</v>
      </c>
      <c r="L391" s="155" t="s">
        <v>179</v>
      </c>
      <c r="M391" s="155" t="s">
        <v>179</v>
      </c>
      <c r="N391" s="155" t="s">
        <v>179</v>
      </c>
      <c r="O391" s="156" t="s">
        <v>179</v>
      </c>
    </row>
    <row r="392" spans="2:15" ht="15" hidden="1" customHeight="1" x14ac:dyDescent="0.25">
      <c r="B392" s="160" t="s">
        <v>179</v>
      </c>
      <c r="C392" s="159" t="s">
        <v>179</v>
      </c>
      <c r="D392" s="155" t="s">
        <v>179</v>
      </c>
      <c r="E392" s="155" t="s">
        <v>179</v>
      </c>
      <c r="F392" s="155" t="s">
        <v>179</v>
      </c>
      <c r="G392" s="155" t="s">
        <v>179</v>
      </c>
      <c r="H392" s="155" t="s">
        <v>179</v>
      </c>
      <c r="I392" s="155" t="s">
        <v>179</v>
      </c>
      <c r="J392" s="155" t="s">
        <v>179</v>
      </c>
      <c r="K392" s="155" t="s">
        <v>179</v>
      </c>
      <c r="L392" s="155" t="s">
        <v>179</v>
      </c>
      <c r="M392" s="155" t="s">
        <v>179</v>
      </c>
      <c r="N392" s="155" t="s">
        <v>179</v>
      </c>
      <c r="O392" s="156" t="s">
        <v>179</v>
      </c>
    </row>
    <row r="393" spans="2:15" ht="15" hidden="1" customHeight="1" x14ac:dyDescent="0.25">
      <c r="B393" s="160" t="s">
        <v>179</v>
      </c>
      <c r="C393" s="159" t="s">
        <v>179</v>
      </c>
      <c r="D393" s="155" t="s">
        <v>179</v>
      </c>
      <c r="E393" s="155" t="s">
        <v>179</v>
      </c>
      <c r="F393" s="155" t="s">
        <v>179</v>
      </c>
      <c r="G393" s="155" t="s">
        <v>179</v>
      </c>
      <c r="H393" s="155" t="s">
        <v>179</v>
      </c>
      <c r="I393" s="155" t="s">
        <v>179</v>
      </c>
      <c r="J393" s="155" t="s">
        <v>179</v>
      </c>
      <c r="K393" s="155" t="s">
        <v>179</v>
      </c>
      <c r="L393" s="155" t="s">
        <v>179</v>
      </c>
      <c r="M393" s="155" t="s">
        <v>179</v>
      </c>
      <c r="N393" s="155" t="s">
        <v>179</v>
      </c>
      <c r="O393" s="156" t="s">
        <v>179</v>
      </c>
    </row>
    <row r="394" spans="2:15" ht="15" hidden="1" customHeight="1" x14ac:dyDescent="0.25">
      <c r="B394" s="160" t="s">
        <v>179</v>
      </c>
      <c r="C394" s="159" t="s">
        <v>179</v>
      </c>
      <c r="D394" s="155" t="s">
        <v>179</v>
      </c>
      <c r="E394" s="155" t="s">
        <v>179</v>
      </c>
      <c r="F394" s="155" t="s">
        <v>179</v>
      </c>
      <c r="G394" s="155" t="s">
        <v>179</v>
      </c>
      <c r="H394" s="155" t="s">
        <v>179</v>
      </c>
      <c r="I394" s="155" t="s">
        <v>179</v>
      </c>
      <c r="J394" s="155" t="s">
        <v>179</v>
      </c>
      <c r="K394" s="155" t="s">
        <v>179</v>
      </c>
      <c r="L394" s="155" t="s">
        <v>179</v>
      </c>
      <c r="M394" s="155" t="s">
        <v>179</v>
      </c>
      <c r="N394" s="155" t="s">
        <v>179</v>
      </c>
      <c r="O394" s="156" t="s">
        <v>179</v>
      </c>
    </row>
    <row r="395" spans="2:15" ht="15" hidden="1" customHeight="1" x14ac:dyDescent="0.25">
      <c r="B395" s="160" t="s">
        <v>179</v>
      </c>
      <c r="C395" s="159" t="s">
        <v>179</v>
      </c>
      <c r="D395" s="155" t="s">
        <v>179</v>
      </c>
      <c r="E395" s="155" t="s">
        <v>179</v>
      </c>
      <c r="F395" s="155" t="s">
        <v>179</v>
      </c>
      <c r="G395" s="155" t="s">
        <v>179</v>
      </c>
      <c r="H395" s="155" t="s">
        <v>179</v>
      </c>
      <c r="I395" s="155" t="s">
        <v>179</v>
      </c>
      <c r="J395" s="155" t="s">
        <v>179</v>
      </c>
      <c r="K395" s="155" t="s">
        <v>179</v>
      </c>
      <c r="L395" s="155" t="s">
        <v>179</v>
      </c>
      <c r="M395" s="155" t="s">
        <v>179</v>
      </c>
      <c r="N395" s="155" t="s">
        <v>179</v>
      </c>
      <c r="O395" s="156" t="s">
        <v>179</v>
      </c>
    </row>
    <row r="396" spans="2:15" ht="15" hidden="1" customHeight="1" x14ac:dyDescent="0.25">
      <c r="B396" s="160" t="s">
        <v>179</v>
      </c>
      <c r="C396" s="159" t="s">
        <v>179</v>
      </c>
      <c r="D396" s="155" t="s">
        <v>179</v>
      </c>
      <c r="E396" s="155" t="s">
        <v>179</v>
      </c>
      <c r="F396" s="155" t="s">
        <v>179</v>
      </c>
      <c r="G396" s="155" t="s">
        <v>179</v>
      </c>
      <c r="H396" s="155" t="s">
        <v>179</v>
      </c>
      <c r="I396" s="155" t="s">
        <v>179</v>
      </c>
      <c r="J396" s="155" t="s">
        <v>179</v>
      </c>
      <c r="K396" s="155" t="s">
        <v>179</v>
      </c>
      <c r="L396" s="155" t="s">
        <v>179</v>
      </c>
      <c r="M396" s="155" t="s">
        <v>179</v>
      </c>
      <c r="N396" s="155" t="s">
        <v>179</v>
      </c>
      <c r="O396" s="156" t="s">
        <v>179</v>
      </c>
    </row>
    <row r="397" spans="2:15" ht="15" hidden="1" customHeight="1" x14ac:dyDescent="0.25">
      <c r="B397" s="160" t="s">
        <v>179</v>
      </c>
      <c r="C397" s="159" t="s">
        <v>179</v>
      </c>
      <c r="D397" s="155" t="s">
        <v>179</v>
      </c>
      <c r="E397" s="155" t="s">
        <v>179</v>
      </c>
      <c r="F397" s="155" t="s">
        <v>179</v>
      </c>
      <c r="G397" s="155" t="s">
        <v>179</v>
      </c>
      <c r="H397" s="155" t="s">
        <v>179</v>
      </c>
      <c r="I397" s="155" t="s">
        <v>179</v>
      </c>
      <c r="J397" s="155" t="s">
        <v>179</v>
      </c>
      <c r="K397" s="155" t="s">
        <v>179</v>
      </c>
      <c r="L397" s="155" t="s">
        <v>179</v>
      </c>
      <c r="M397" s="155" t="s">
        <v>179</v>
      </c>
      <c r="N397" s="155" t="s">
        <v>179</v>
      </c>
      <c r="O397" s="156" t="s">
        <v>179</v>
      </c>
    </row>
    <row r="398" spans="2:15" ht="15" hidden="1" customHeight="1" x14ac:dyDescent="0.25">
      <c r="B398" s="160" t="s">
        <v>179</v>
      </c>
      <c r="C398" s="159" t="s">
        <v>179</v>
      </c>
      <c r="D398" s="155" t="s">
        <v>179</v>
      </c>
      <c r="E398" s="155" t="s">
        <v>179</v>
      </c>
      <c r="F398" s="155" t="s">
        <v>179</v>
      </c>
      <c r="G398" s="155" t="s">
        <v>179</v>
      </c>
      <c r="H398" s="155" t="s">
        <v>179</v>
      </c>
      <c r="I398" s="155" t="s">
        <v>179</v>
      </c>
      <c r="J398" s="155" t="s">
        <v>179</v>
      </c>
      <c r="K398" s="155" t="s">
        <v>179</v>
      </c>
      <c r="L398" s="155" t="s">
        <v>179</v>
      </c>
      <c r="M398" s="155" t="s">
        <v>179</v>
      </c>
      <c r="N398" s="155" t="s">
        <v>179</v>
      </c>
      <c r="O398" s="156" t="s">
        <v>179</v>
      </c>
    </row>
    <row r="399" spans="2:15" ht="15" hidden="1" customHeight="1" x14ac:dyDescent="0.25">
      <c r="B399" s="160" t="s">
        <v>179</v>
      </c>
      <c r="C399" s="159" t="s">
        <v>179</v>
      </c>
      <c r="D399" s="155" t="s">
        <v>179</v>
      </c>
      <c r="E399" s="155" t="s">
        <v>179</v>
      </c>
      <c r="F399" s="155" t="s">
        <v>179</v>
      </c>
      <c r="G399" s="155" t="s">
        <v>179</v>
      </c>
      <c r="H399" s="155" t="s">
        <v>179</v>
      </c>
      <c r="I399" s="155" t="s">
        <v>179</v>
      </c>
      <c r="J399" s="155" t="s">
        <v>179</v>
      </c>
      <c r="K399" s="155" t="s">
        <v>179</v>
      </c>
      <c r="L399" s="155" t="s">
        <v>179</v>
      </c>
      <c r="M399" s="155" t="s">
        <v>179</v>
      </c>
      <c r="N399" s="155" t="s">
        <v>179</v>
      </c>
      <c r="O399" s="156" t="s">
        <v>179</v>
      </c>
    </row>
    <row r="400" spans="2:15" ht="15" hidden="1" customHeight="1" x14ac:dyDescent="0.25">
      <c r="B400" s="160" t="s">
        <v>179</v>
      </c>
      <c r="C400" s="159" t="s">
        <v>179</v>
      </c>
      <c r="D400" s="155" t="s">
        <v>179</v>
      </c>
      <c r="E400" s="155" t="s">
        <v>179</v>
      </c>
      <c r="F400" s="155" t="s">
        <v>179</v>
      </c>
      <c r="G400" s="155" t="s">
        <v>179</v>
      </c>
      <c r="H400" s="155" t="s">
        <v>179</v>
      </c>
      <c r="I400" s="155" t="s">
        <v>179</v>
      </c>
      <c r="J400" s="155" t="s">
        <v>179</v>
      </c>
      <c r="K400" s="155" t="s">
        <v>179</v>
      </c>
      <c r="L400" s="155" t="s">
        <v>179</v>
      </c>
      <c r="M400" s="155" t="s">
        <v>179</v>
      </c>
      <c r="N400" s="155" t="s">
        <v>179</v>
      </c>
      <c r="O400" s="156" t="s">
        <v>179</v>
      </c>
    </row>
    <row r="401" spans="2:15" ht="15" hidden="1" customHeight="1" x14ac:dyDescent="0.25">
      <c r="B401" s="160" t="s">
        <v>179</v>
      </c>
      <c r="C401" s="159" t="s">
        <v>179</v>
      </c>
      <c r="D401" s="155" t="s">
        <v>179</v>
      </c>
      <c r="E401" s="155" t="s">
        <v>179</v>
      </c>
      <c r="F401" s="155" t="s">
        <v>179</v>
      </c>
      <c r="G401" s="155" t="s">
        <v>179</v>
      </c>
      <c r="H401" s="155" t="s">
        <v>179</v>
      </c>
      <c r="I401" s="155" t="s">
        <v>179</v>
      </c>
      <c r="J401" s="155" t="s">
        <v>179</v>
      </c>
      <c r="K401" s="155" t="s">
        <v>179</v>
      </c>
      <c r="L401" s="155" t="s">
        <v>179</v>
      </c>
      <c r="M401" s="155" t="s">
        <v>179</v>
      </c>
      <c r="N401" s="155" t="s">
        <v>179</v>
      </c>
      <c r="O401" s="156" t="s">
        <v>179</v>
      </c>
    </row>
    <row r="402" spans="2:15" ht="15" hidden="1" customHeight="1" x14ac:dyDescent="0.25">
      <c r="B402" s="160" t="s">
        <v>179</v>
      </c>
      <c r="C402" s="159" t="s">
        <v>179</v>
      </c>
      <c r="D402" s="155" t="s">
        <v>179</v>
      </c>
      <c r="E402" s="155" t="s">
        <v>179</v>
      </c>
      <c r="F402" s="155" t="s">
        <v>179</v>
      </c>
      <c r="G402" s="155" t="s">
        <v>179</v>
      </c>
      <c r="H402" s="155" t="s">
        <v>179</v>
      </c>
      <c r="I402" s="155" t="s">
        <v>179</v>
      </c>
      <c r="J402" s="155" t="s">
        <v>179</v>
      </c>
      <c r="K402" s="155" t="s">
        <v>179</v>
      </c>
      <c r="L402" s="155" t="s">
        <v>179</v>
      </c>
      <c r="M402" s="155" t="s">
        <v>179</v>
      </c>
      <c r="N402" s="155" t="s">
        <v>179</v>
      </c>
      <c r="O402" s="156" t="s">
        <v>179</v>
      </c>
    </row>
    <row r="403" spans="2:15" ht="15" hidden="1" customHeight="1" x14ac:dyDescent="0.25">
      <c r="B403" s="160" t="s">
        <v>179</v>
      </c>
      <c r="C403" s="159" t="s">
        <v>179</v>
      </c>
      <c r="D403" s="155" t="s">
        <v>179</v>
      </c>
      <c r="E403" s="155" t="s">
        <v>179</v>
      </c>
      <c r="F403" s="155" t="s">
        <v>179</v>
      </c>
      <c r="G403" s="155" t="s">
        <v>179</v>
      </c>
      <c r="H403" s="155" t="s">
        <v>179</v>
      </c>
      <c r="I403" s="155" t="s">
        <v>179</v>
      </c>
      <c r="J403" s="155" t="s">
        <v>179</v>
      </c>
      <c r="K403" s="155" t="s">
        <v>179</v>
      </c>
      <c r="L403" s="155" t="s">
        <v>179</v>
      </c>
      <c r="M403" s="155" t="s">
        <v>179</v>
      </c>
      <c r="N403" s="155" t="s">
        <v>179</v>
      </c>
      <c r="O403" s="156" t="s">
        <v>179</v>
      </c>
    </row>
    <row r="404" spans="2:15" ht="15" hidden="1" customHeight="1" x14ac:dyDescent="0.25">
      <c r="B404" s="160" t="s">
        <v>179</v>
      </c>
      <c r="C404" s="159" t="s">
        <v>179</v>
      </c>
      <c r="D404" s="155" t="s">
        <v>179</v>
      </c>
      <c r="E404" s="155" t="s">
        <v>179</v>
      </c>
      <c r="F404" s="155" t="s">
        <v>179</v>
      </c>
      <c r="G404" s="155" t="s">
        <v>179</v>
      </c>
      <c r="H404" s="155" t="s">
        <v>179</v>
      </c>
      <c r="I404" s="155" t="s">
        <v>179</v>
      </c>
      <c r="J404" s="155" t="s">
        <v>179</v>
      </c>
      <c r="K404" s="155" t="s">
        <v>179</v>
      </c>
      <c r="L404" s="155" t="s">
        <v>179</v>
      </c>
      <c r="M404" s="155" t="s">
        <v>179</v>
      </c>
      <c r="N404" s="155" t="s">
        <v>179</v>
      </c>
      <c r="O404" s="156" t="s">
        <v>179</v>
      </c>
    </row>
    <row r="405" spans="2:15" ht="15" hidden="1" customHeight="1" x14ac:dyDescent="0.25">
      <c r="B405" s="160" t="s">
        <v>179</v>
      </c>
      <c r="C405" s="159" t="s">
        <v>179</v>
      </c>
      <c r="D405" s="155" t="s">
        <v>179</v>
      </c>
      <c r="E405" s="155" t="s">
        <v>179</v>
      </c>
      <c r="F405" s="155" t="s">
        <v>179</v>
      </c>
      <c r="G405" s="155" t="s">
        <v>179</v>
      </c>
      <c r="H405" s="155" t="s">
        <v>179</v>
      </c>
      <c r="I405" s="155" t="s">
        <v>179</v>
      </c>
      <c r="J405" s="155" t="s">
        <v>179</v>
      </c>
      <c r="K405" s="155" t="s">
        <v>179</v>
      </c>
      <c r="L405" s="155" t="s">
        <v>179</v>
      </c>
      <c r="M405" s="155" t="s">
        <v>179</v>
      </c>
      <c r="N405" s="155" t="s">
        <v>179</v>
      </c>
      <c r="O405" s="156" t="s">
        <v>179</v>
      </c>
    </row>
    <row r="406" spans="2:15" ht="15" hidden="1" customHeight="1" x14ac:dyDescent="0.25">
      <c r="B406" s="160" t="s">
        <v>179</v>
      </c>
      <c r="C406" s="159" t="s">
        <v>179</v>
      </c>
      <c r="D406" s="155" t="s">
        <v>179</v>
      </c>
      <c r="E406" s="155" t="s">
        <v>179</v>
      </c>
      <c r="F406" s="155" t="s">
        <v>179</v>
      </c>
      <c r="G406" s="155" t="s">
        <v>179</v>
      </c>
      <c r="H406" s="155" t="s">
        <v>179</v>
      </c>
      <c r="I406" s="155" t="s">
        <v>179</v>
      </c>
      <c r="J406" s="155" t="s">
        <v>179</v>
      </c>
      <c r="K406" s="155" t="s">
        <v>179</v>
      </c>
      <c r="L406" s="155" t="s">
        <v>179</v>
      </c>
      <c r="M406" s="155" t="s">
        <v>179</v>
      </c>
      <c r="N406" s="155" t="s">
        <v>179</v>
      </c>
      <c r="O406" s="156" t="s">
        <v>179</v>
      </c>
    </row>
    <row r="407" spans="2:15" ht="15" hidden="1" customHeight="1" x14ac:dyDescent="0.25">
      <c r="B407" s="160" t="s">
        <v>179</v>
      </c>
      <c r="C407" s="159" t="s">
        <v>179</v>
      </c>
      <c r="D407" s="155" t="s">
        <v>179</v>
      </c>
      <c r="E407" s="155" t="s">
        <v>179</v>
      </c>
      <c r="F407" s="155" t="s">
        <v>179</v>
      </c>
      <c r="G407" s="155" t="s">
        <v>179</v>
      </c>
      <c r="H407" s="155" t="s">
        <v>179</v>
      </c>
      <c r="I407" s="155" t="s">
        <v>179</v>
      </c>
      <c r="J407" s="155" t="s">
        <v>179</v>
      </c>
      <c r="K407" s="155" t="s">
        <v>179</v>
      </c>
      <c r="L407" s="155" t="s">
        <v>179</v>
      </c>
      <c r="M407" s="155" t="s">
        <v>179</v>
      </c>
      <c r="N407" s="155" t="s">
        <v>179</v>
      </c>
      <c r="O407" s="156" t="s">
        <v>179</v>
      </c>
    </row>
    <row r="408" spans="2:15" ht="15" hidden="1" customHeight="1" x14ac:dyDescent="0.25">
      <c r="B408" s="160" t="s">
        <v>179</v>
      </c>
      <c r="C408" s="159" t="s">
        <v>179</v>
      </c>
      <c r="D408" s="155" t="s">
        <v>179</v>
      </c>
      <c r="E408" s="155" t="s">
        <v>179</v>
      </c>
      <c r="F408" s="155" t="s">
        <v>179</v>
      </c>
      <c r="G408" s="155" t="s">
        <v>179</v>
      </c>
      <c r="H408" s="155" t="s">
        <v>179</v>
      </c>
      <c r="I408" s="155" t="s">
        <v>179</v>
      </c>
      <c r="J408" s="155" t="s">
        <v>179</v>
      </c>
      <c r="K408" s="155" t="s">
        <v>179</v>
      </c>
      <c r="L408" s="155" t="s">
        <v>179</v>
      </c>
      <c r="M408" s="155" t="s">
        <v>179</v>
      </c>
      <c r="N408" s="155" t="s">
        <v>179</v>
      </c>
      <c r="O408" s="156" t="s">
        <v>179</v>
      </c>
    </row>
    <row r="409" spans="2:15" ht="15" hidden="1" customHeight="1" x14ac:dyDescent="0.25">
      <c r="B409" s="160" t="s">
        <v>179</v>
      </c>
      <c r="C409" s="159" t="s">
        <v>179</v>
      </c>
      <c r="D409" s="155" t="s">
        <v>179</v>
      </c>
      <c r="E409" s="155" t="s">
        <v>179</v>
      </c>
      <c r="F409" s="155" t="s">
        <v>179</v>
      </c>
      <c r="G409" s="155" t="s">
        <v>179</v>
      </c>
      <c r="H409" s="155" t="s">
        <v>179</v>
      </c>
      <c r="I409" s="155" t="s">
        <v>179</v>
      </c>
      <c r="J409" s="155" t="s">
        <v>179</v>
      </c>
      <c r="K409" s="155" t="s">
        <v>179</v>
      </c>
      <c r="L409" s="155" t="s">
        <v>179</v>
      </c>
      <c r="M409" s="155" t="s">
        <v>179</v>
      </c>
      <c r="N409" s="155" t="s">
        <v>179</v>
      </c>
      <c r="O409" s="156" t="s">
        <v>179</v>
      </c>
    </row>
    <row r="410" spans="2:15" ht="15" hidden="1" customHeight="1" x14ac:dyDescent="0.25">
      <c r="B410" s="160" t="s">
        <v>179</v>
      </c>
      <c r="C410" s="159" t="s">
        <v>179</v>
      </c>
      <c r="D410" s="155" t="s">
        <v>179</v>
      </c>
      <c r="E410" s="155" t="s">
        <v>179</v>
      </c>
      <c r="F410" s="155" t="s">
        <v>179</v>
      </c>
      <c r="G410" s="155" t="s">
        <v>179</v>
      </c>
      <c r="H410" s="155" t="s">
        <v>179</v>
      </c>
      <c r="I410" s="155" t="s">
        <v>179</v>
      </c>
      <c r="J410" s="155" t="s">
        <v>179</v>
      </c>
      <c r="K410" s="155" t="s">
        <v>179</v>
      </c>
      <c r="L410" s="155" t="s">
        <v>179</v>
      </c>
      <c r="M410" s="155" t="s">
        <v>179</v>
      </c>
      <c r="N410" s="155" t="s">
        <v>179</v>
      </c>
      <c r="O410" s="156" t="s">
        <v>179</v>
      </c>
    </row>
    <row r="411" spans="2:15" ht="15" hidden="1" customHeight="1" x14ac:dyDescent="0.25">
      <c r="B411" s="160" t="s">
        <v>179</v>
      </c>
      <c r="C411" s="159" t="s">
        <v>179</v>
      </c>
      <c r="D411" s="155" t="s">
        <v>179</v>
      </c>
      <c r="E411" s="155" t="s">
        <v>179</v>
      </c>
      <c r="F411" s="155" t="s">
        <v>179</v>
      </c>
      <c r="G411" s="155" t="s">
        <v>179</v>
      </c>
      <c r="H411" s="155" t="s">
        <v>179</v>
      </c>
      <c r="I411" s="155" t="s">
        <v>179</v>
      </c>
      <c r="J411" s="155" t="s">
        <v>179</v>
      </c>
      <c r="K411" s="155" t="s">
        <v>179</v>
      </c>
      <c r="L411" s="155" t="s">
        <v>179</v>
      </c>
      <c r="M411" s="155" t="s">
        <v>179</v>
      </c>
      <c r="N411" s="155" t="s">
        <v>179</v>
      </c>
      <c r="O411" s="147" t="s">
        <v>179</v>
      </c>
    </row>
    <row r="412" spans="2:15" ht="20.100000000000001" hidden="1" customHeight="1" thickBot="1" x14ac:dyDescent="0.3">
      <c r="B412" s="133" t="s">
        <v>23</v>
      </c>
      <c r="C412" s="150">
        <v>0</v>
      </c>
      <c r="D412" s="134" t="s">
        <v>27</v>
      </c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6"/>
    </row>
    <row r="413" spans="2:15" ht="15" hidden="1" customHeight="1" thickBot="1" x14ac:dyDescent="0.3">
      <c r="B413" s="78"/>
      <c r="C413" s="79"/>
      <c r="D413" s="157" t="s">
        <v>179</v>
      </c>
      <c r="E413" s="152" t="s">
        <v>179</v>
      </c>
      <c r="F413" s="152" t="s">
        <v>179</v>
      </c>
      <c r="G413" s="152" t="s">
        <v>179</v>
      </c>
      <c r="H413" s="152" t="s">
        <v>179</v>
      </c>
      <c r="I413" s="152" t="s">
        <v>179</v>
      </c>
      <c r="J413" s="152" t="s">
        <v>179</v>
      </c>
      <c r="K413" s="152" t="s">
        <v>179</v>
      </c>
      <c r="L413" s="152" t="s">
        <v>179</v>
      </c>
      <c r="M413" s="152" t="s">
        <v>179</v>
      </c>
      <c r="N413" s="152" t="s">
        <v>179</v>
      </c>
      <c r="O413" s="158" t="s">
        <v>179</v>
      </c>
    </row>
    <row r="414" spans="2:15" ht="15" hidden="1" customHeight="1" thickBot="1" x14ac:dyDescent="0.3"/>
    <row r="415" spans="2:15" ht="20.100000000000001" hidden="1" customHeight="1" x14ac:dyDescent="0.25">
      <c r="B415" s="125" t="s">
        <v>179</v>
      </c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7"/>
    </row>
    <row r="416" spans="2:15" ht="50.1" hidden="1" customHeight="1" x14ac:dyDescent="0.25">
      <c r="B416" s="139" t="s">
        <v>24</v>
      </c>
      <c r="C416" s="140" t="s">
        <v>25</v>
      </c>
      <c r="D416" s="144" t="s">
        <v>179</v>
      </c>
      <c r="E416" s="144" t="s">
        <v>179</v>
      </c>
      <c r="F416" s="144" t="s">
        <v>179</v>
      </c>
      <c r="G416" s="144" t="s">
        <v>179</v>
      </c>
      <c r="H416" s="144" t="s">
        <v>179</v>
      </c>
      <c r="I416" s="144" t="s">
        <v>179</v>
      </c>
      <c r="J416" s="144" t="s">
        <v>179</v>
      </c>
      <c r="K416" s="144" t="s">
        <v>179</v>
      </c>
      <c r="L416" s="144" t="s">
        <v>179</v>
      </c>
      <c r="M416" s="144" t="s">
        <v>179</v>
      </c>
      <c r="N416" s="144" t="s">
        <v>179</v>
      </c>
      <c r="O416" s="162" t="s">
        <v>179</v>
      </c>
    </row>
    <row r="417" spans="2:15" ht="15" hidden="1" customHeight="1" x14ac:dyDescent="0.25">
      <c r="B417" s="160" t="s">
        <v>179</v>
      </c>
      <c r="C417" s="159" t="s">
        <v>179</v>
      </c>
      <c r="D417" s="155" t="s">
        <v>179</v>
      </c>
      <c r="E417" s="155" t="s">
        <v>179</v>
      </c>
      <c r="F417" s="155" t="s">
        <v>179</v>
      </c>
      <c r="G417" s="155" t="s">
        <v>179</v>
      </c>
      <c r="H417" s="155" t="s">
        <v>179</v>
      </c>
      <c r="I417" s="155" t="s">
        <v>179</v>
      </c>
      <c r="J417" s="155" t="s">
        <v>179</v>
      </c>
      <c r="K417" s="155" t="s">
        <v>179</v>
      </c>
      <c r="L417" s="155" t="s">
        <v>179</v>
      </c>
      <c r="M417" s="155" t="s">
        <v>179</v>
      </c>
      <c r="N417" s="155" t="s">
        <v>179</v>
      </c>
      <c r="O417" s="156" t="s">
        <v>179</v>
      </c>
    </row>
    <row r="418" spans="2:15" ht="15" hidden="1" customHeight="1" x14ac:dyDescent="0.25">
      <c r="B418" s="160" t="s">
        <v>179</v>
      </c>
      <c r="C418" s="159" t="s">
        <v>179</v>
      </c>
      <c r="D418" s="155" t="s">
        <v>179</v>
      </c>
      <c r="E418" s="155" t="s">
        <v>179</v>
      </c>
      <c r="F418" s="155" t="s">
        <v>179</v>
      </c>
      <c r="G418" s="155" t="s">
        <v>179</v>
      </c>
      <c r="H418" s="155" t="s">
        <v>179</v>
      </c>
      <c r="I418" s="155" t="s">
        <v>179</v>
      </c>
      <c r="J418" s="155" t="s">
        <v>179</v>
      </c>
      <c r="K418" s="155" t="s">
        <v>179</v>
      </c>
      <c r="L418" s="155" t="s">
        <v>179</v>
      </c>
      <c r="M418" s="155" t="s">
        <v>179</v>
      </c>
      <c r="N418" s="155" t="s">
        <v>179</v>
      </c>
      <c r="O418" s="156" t="s">
        <v>179</v>
      </c>
    </row>
    <row r="419" spans="2:15" ht="15" hidden="1" customHeight="1" x14ac:dyDescent="0.25">
      <c r="B419" s="160" t="s">
        <v>179</v>
      </c>
      <c r="C419" s="159" t="s">
        <v>179</v>
      </c>
      <c r="D419" s="155" t="s">
        <v>179</v>
      </c>
      <c r="E419" s="155" t="s">
        <v>179</v>
      </c>
      <c r="F419" s="155" t="s">
        <v>179</v>
      </c>
      <c r="G419" s="155" t="s">
        <v>179</v>
      </c>
      <c r="H419" s="155" t="s">
        <v>179</v>
      </c>
      <c r="I419" s="155" t="s">
        <v>179</v>
      </c>
      <c r="J419" s="155" t="s">
        <v>179</v>
      </c>
      <c r="K419" s="155" t="s">
        <v>179</v>
      </c>
      <c r="L419" s="155" t="s">
        <v>179</v>
      </c>
      <c r="M419" s="155" t="s">
        <v>179</v>
      </c>
      <c r="N419" s="155" t="s">
        <v>179</v>
      </c>
      <c r="O419" s="156" t="s">
        <v>179</v>
      </c>
    </row>
    <row r="420" spans="2:15" ht="15" hidden="1" customHeight="1" x14ac:dyDescent="0.25">
      <c r="B420" s="160" t="s">
        <v>179</v>
      </c>
      <c r="C420" s="159" t="s">
        <v>179</v>
      </c>
      <c r="D420" s="155" t="s">
        <v>179</v>
      </c>
      <c r="E420" s="155" t="s">
        <v>179</v>
      </c>
      <c r="F420" s="155" t="s">
        <v>179</v>
      </c>
      <c r="G420" s="155" t="s">
        <v>179</v>
      </c>
      <c r="H420" s="155" t="s">
        <v>179</v>
      </c>
      <c r="I420" s="155" t="s">
        <v>179</v>
      </c>
      <c r="J420" s="155" t="s">
        <v>179</v>
      </c>
      <c r="K420" s="155" t="s">
        <v>179</v>
      </c>
      <c r="L420" s="155" t="s">
        <v>179</v>
      </c>
      <c r="M420" s="155" t="s">
        <v>179</v>
      </c>
      <c r="N420" s="155" t="s">
        <v>179</v>
      </c>
      <c r="O420" s="156" t="s">
        <v>179</v>
      </c>
    </row>
    <row r="421" spans="2:15" ht="15" hidden="1" customHeight="1" x14ac:dyDescent="0.25">
      <c r="B421" s="160" t="s">
        <v>179</v>
      </c>
      <c r="C421" s="159" t="s">
        <v>179</v>
      </c>
      <c r="D421" s="155" t="s">
        <v>179</v>
      </c>
      <c r="E421" s="155" t="s">
        <v>179</v>
      </c>
      <c r="F421" s="155" t="s">
        <v>179</v>
      </c>
      <c r="G421" s="155" t="s">
        <v>179</v>
      </c>
      <c r="H421" s="155" t="s">
        <v>179</v>
      </c>
      <c r="I421" s="155" t="s">
        <v>179</v>
      </c>
      <c r="J421" s="155" t="s">
        <v>179</v>
      </c>
      <c r="K421" s="155" t="s">
        <v>179</v>
      </c>
      <c r="L421" s="155" t="s">
        <v>179</v>
      </c>
      <c r="M421" s="155" t="s">
        <v>179</v>
      </c>
      <c r="N421" s="155" t="s">
        <v>179</v>
      </c>
      <c r="O421" s="156" t="s">
        <v>179</v>
      </c>
    </row>
    <row r="422" spans="2:15" ht="15" hidden="1" customHeight="1" x14ac:dyDescent="0.25">
      <c r="B422" s="160" t="s">
        <v>179</v>
      </c>
      <c r="C422" s="159" t="s">
        <v>179</v>
      </c>
      <c r="D422" s="155" t="s">
        <v>179</v>
      </c>
      <c r="E422" s="155" t="s">
        <v>179</v>
      </c>
      <c r="F422" s="155" t="s">
        <v>179</v>
      </c>
      <c r="G422" s="155" t="s">
        <v>179</v>
      </c>
      <c r="H422" s="155" t="s">
        <v>179</v>
      </c>
      <c r="I422" s="155" t="s">
        <v>179</v>
      </c>
      <c r="J422" s="155" t="s">
        <v>179</v>
      </c>
      <c r="K422" s="155" t="s">
        <v>179</v>
      </c>
      <c r="L422" s="155" t="s">
        <v>179</v>
      </c>
      <c r="M422" s="155" t="s">
        <v>179</v>
      </c>
      <c r="N422" s="155" t="s">
        <v>179</v>
      </c>
      <c r="O422" s="156" t="s">
        <v>179</v>
      </c>
    </row>
    <row r="423" spans="2:15" ht="15" hidden="1" customHeight="1" x14ac:dyDescent="0.25">
      <c r="B423" s="160" t="s">
        <v>179</v>
      </c>
      <c r="C423" s="159" t="s">
        <v>179</v>
      </c>
      <c r="D423" s="155" t="s">
        <v>179</v>
      </c>
      <c r="E423" s="155" t="s">
        <v>179</v>
      </c>
      <c r="F423" s="155" t="s">
        <v>179</v>
      </c>
      <c r="G423" s="155" t="s">
        <v>179</v>
      </c>
      <c r="H423" s="155" t="s">
        <v>179</v>
      </c>
      <c r="I423" s="155" t="s">
        <v>179</v>
      </c>
      <c r="J423" s="155" t="s">
        <v>179</v>
      </c>
      <c r="K423" s="155" t="s">
        <v>179</v>
      </c>
      <c r="L423" s="155" t="s">
        <v>179</v>
      </c>
      <c r="M423" s="155" t="s">
        <v>179</v>
      </c>
      <c r="N423" s="155" t="s">
        <v>179</v>
      </c>
      <c r="O423" s="156" t="s">
        <v>179</v>
      </c>
    </row>
    <row r="424" spans="2:15" ht="15" hidden="1" customHeight="1" x14ac:dyDescent="0.25">
      <c r="B424" s="160" t="s">
        <v>179</v>
      </c>
      <c r="C424" s="159" t="s">
        <v>179</v>
      </c>
      <c r="D424" s="155" t="s">
        <v>179</v>
      </c>
      <c r="E424" s="155" t="s">
        <v>179</v>
      </c>
      <c r="F424" s="155" t="s">
        <v>179</v>
      </c>
      <c r="G424" s="155" t="s">
        <v>179</v>
      </c>
      <c r="H424" s="155" t="s">
        <v>179</v>
      </c>
      <c r="I424" s="155" t="s">
        <v>179</v>
      </c>
      <c r="J424" s="155" t="s">
        <v>179</v>
      </c>
      <c r="K424" s="155" t="s">
        <v>179</v>
      </c>
      <c r="L424" s="155" t="s">
        <v>179</v>
      </c>
      <c r="M424" s="155" t="s">
        <v>179</v>
      </c>
      <c r="N424" s="155" t="s">
        <v>179</v>
      </c>
      <c r="O424" s="156" t="s">
        <v>179</v>
      </c>
    </row>
    <row r="425" spans="2:15" ht="15" hidden="1" customHeight="1" x14ac:dyDescent="0.25">
      <c r="B425" s="160" t="s">
        <v>179</v>
      </c>
      <c r="C425" s="159" t="s">
        <v>179</v>
      </c>
      <c r="D425" s="155" t="s">
        <v>179</v>
      </c>
      <c r="E425" s="155" t="s">
        <v>179</v>
      </c>
      <c r="F425" s="155" t="s">
        <v>179</v>
      </c>
      <c r="G425" s="155" t="s">
        <v>179</v>
      </c>
      <c r="H425" s="155" t="s">
        <v>179</v>
      </c>
      <c r="I425" s="155" t="s">
        <v>179</v>
      </c>
      <c r="J425" s="155" t="s">
        <v>179</v>
      </c>
      <c r="K425" s="155" t="s">
        <v>179</v>
      </c>
      <c r="L425" s="155" t="s">
        <v>179</v>
      </c>
      <c r="M425" s="155" t="s">
        <v>179</v>
      </c>
      <c r="N425" s="155" t="s">
        <v>179</v>
      </c>
      <c r="O425" s="156" t="s">
        <v>179</v>
      </c>
    </row>
    <row r="426" spans="2:15" ht="15" hidden="1" customHeight="1" x14ac:dyDescent="0.25">
      <c r="B426" s="160" t="s">
        <v>179</v>
      </c>
      <c r="C426" s="159" t="s">
        <v>179</v>
      </c>
      <c r="D426" s="155" t="s">
        <v>179</v>
      </c>
      <c r="E426" s="155" t="s">
        <v>179</v>
      </c>
      <c r="F426" s="155" t="s">
        <v>179</v>
      </c>
      <c r="G426" s="155" t="s">
        <v>179</v>
      </c>
      <c r="H426" s="155" t="s">
        <v>179</v>
      </c>
      <c r="I426" s="155" t="s">
        <v>179</v>
      </c>
      <c r="J426" s="155" t="s">
        <v>179</v>
      </c>
      <c r="K426" s="155" t="s">
        <v>179</v>
      </c>
      <c r="L426" s="155" t="s">
        <v>179</v>
      </c>
      <c r="M426" s="155" t="s">
        <v>179</v>
      </c>
      <c r="N426" s="155" t="s">
        <v>179</v>
      </c>
      <c r="O426" s="156" t="s">
        <v>179</v>
      </c>
    </row>
    <row r="427" spans="2:15" ht="15" hidden="1" customHeight="1" x14ac:dyDescent="0.25">
      <c r="B427" s="160" t="s">
        <v>179</v>
      </c>
      <c r="C427" s="159" t="s">
        <v>179</v>
      </c>
      <c r="D427" s="155" t="s">
        <v>179</v>
      </c>
      <c r="E427" s="155" t="s">
        <v>179</v>
      </c>
      <c r="F427" s="155" t="s">
        <v>179</v>
      </c>
      <c r="G427" s="155" t="s">
        <v>179</v>
      </c>
      <c r="H427" s="155" t="s">
        <v>179</v>
      </c>
      <c r="I427" s="155" t="s">
        <v>179</v>
      </c>
      <c r="J427" s="155" t="s">
        <v>179</v>
      </c>
      <c r="K427" s="155" t="s">
        <v>179</v>
      </c>
      <c r="L427" s="155" t="s">
        <v>179</v>
      </c>
      <c r="M427" s="155" t="s">
        <v>179</v>
      </c>
      <c r="N427" s="155" t="s">
        <v>179</v>
      </c>
      <c r="O427" s="156" t="s">
        <v>179</v>
      </c>
    </row>
    <row r="428" spans="2:15" ht="15" hidden="1" customHeight="1" x14ac:dyDescent="0.25">
      <c r="B428" s="160" t="s">
        <v>179</v>
      </c>
      <c r="C428" s="159" t="s">
        <v>179</v>
      </c>
      <c r="D428" s="155" t="s">
        <v>179</v>
      </c>
      <c r="E428" s="155" t="s">
        <v>179</v>
      </c>
      <c r="F428" s="155" t="s">
        <v>179</v>
      </c>
      <c r="G428" s="155" t="s">
        <v>179</v>
      </c>
      <c r="H428" s="155" t="s">
        <v>179</v>
      </c>
      <c r="I428" s="155" t="s">
        <v>179</v>
      </c>
      <c r="J428" s="155" t="s">
        <v>179</v>
      </c>
      <c r="K428" s="155" t="s">
        <v>179</v>
      </c>
      <c r="L428" s="155" t="s">
        <v>179</v>
      </c>
      <c r="M428" s="155" t="s">
        <v>179</v>
      </c>
      <c r="N428" s="155" t="s">
        <v>179</v>
      </c>
      <c r="O428" s="156" t="s">
        <v>179</v>
      </c>
    </row>
    <row r="429" spans="2:15" ht="15" hidden="1" customHeight="1" x14ac:dyDescent="0.25">
      <c r="B429" s="160" t="s">
        <v>179</v>
      </c>
      <c r="C429" s="159" t="s">
        <v>179</v>
      </c>
      <c r="D429" s="155" t="s">
        <v>179</v>
      </c>
      <c r="E429" s="155" t="s">
        <v>179</v>
      </c>
      <c r="F429" s="155" t="s">
        <v>179</v>
      </c>
      <c r="G429" s="155" t="s">
        <v>179</v>
      </c>
      <c r="H429" s="155" t="s">
        <v>179</v>
      </c>
      <c r="I429" s="155" t="s">
        <v>179</v>
      </c>
      <c r="J429" s="155" t="s">
        <v>179</v>
      </c>
      <c r="K429" s="155" t="s">
        <v>179</v>
      </c>
      <c r="L429" s="155" t="s">
        <v>179</v>
      </c>
      <c r="M429" s="155" t="s">
        <v>179</v>
      </c>
      <c r="N429" s="155" t="s">
        <v>179</v>
      </c>
      <c r="O429" s="156" t="s">
        <v>179</v>
      </c>
    </row>
    <row r="430" spans="2:15" ht="15" hidden="1" customHeight="1" x14ac:dyDescent="0.25">
      <c r="B430" s="160" t="s">
        <v>179</v>
      </c>
      <c r="C430" s="159" t="s">
        <v>179</v>
      </c>
      <c r="D430" s="155" t="s">
        <v>179</v>
      </c>
      <c r="E430" s="155" t="s">
        <v>179</v>
      </c>
      <c r="F430" s="155" t="s">
        <v>179</v>
      </c>
      <c r="G430" s="155" t="s">
        <v>179</v>
      </c>
      <c r="H430" s="155" t="s">
        <v>179</v>
      </c>
      <c r="I430" s="155" t="s">
        <v>179</v>
      </c>
      <c r="J430" s="155" t="s">
        <v>179</v>
      </c>
      <c r="K430" s="155" t="s">
        <v>179</v>
      </c>
      <c r="L430" s="155" t="s">
        <v>179</v>
      </c>
      <c r="M430" s="155" t="s">
        <v>179</v>
      </c>
      <c r="N430" s="155" t="s">
        <v>179</v>
      </c>
      <c r="O430" s="156" t="s">
        <v>179</v>
      </c>
    </row>
    <row r="431" spans="2:15" ht="15" hidden="1" customHeight="1" x14ac:dyDescent="0.25">
      <c r="B431" s="160" t="s">
        <v>179</v>
      </c>
      <c r="C431" s="159" t="s">
        <v>179</v>
      </c>
      <c r="D431" s="155" t="s">
        <v>179</v>
      </c>
      <c r="E431" s="155" t="s">
        <v>179</v>
      </c>
      <c r="F431" s="155" t="s">
        <v>179</v>
      </c>
      <c r="G431" s="155" t="s">
        <v>179</v>
      </c>
      <c r="H431" s="155" t="s">
        <v>179</v>
      </c>
      <c r="I431" s="155" t="s">
        <v>179</v>
      </c>
      <c r="J431" s="155" t="s">
        <v>179</v>
      </c>
      <c r="K431" s="155" t="s">
        <v>179</v>
      </c>
      <c r="L431" s="155" t="s">
        <v>179</v>
      </c>
      <c r="M431" s="155" t="s">
        <v>179</v>
      </c>
      <c r="N431" s="155" t="s">
        <v>179</v>
      </c>
      <c r="O431" s="156" t="s">
        <v>179</v>
      </c>
    </row>
    <row r="432" spans="2:15" ht="15" hidden="1" customHeight="1" x14ac:dyDescent="0.25">
      <c r="B432" s="160" t="s">
        <v>179</v>
      </c>
      <c r="C432" s="159" t="s">
        <v>179</v>
      </c>
      <c r="D432" s="155" t="s">
        <v>179</v>
      </c>
      <c r="E432" s="155" t="s">
        <v>179</v>
      </c>
      <c r="F432" s="155" t="s">
        <v>179</v>
      </c>
      <c r="G432" s="155" t="s">
        <v>179</v>
      </c>
      <c r="H432" s="155" t="s">
        <v>179</v>
      </c>
      <c r="I432" s="155" t="s">
        <v>179</v>
      </c>
      <c r="J432" s="155" t="s">
        <v>179</v>
      </c>
      <c r="K432" s="155" t="s">
        <v>179</v>
      </c>
      <c r="L432" s="155" t="s">
        <v>179</v>
      </c>
      <c r="M432" s="155" t="s">
        <v>179</v>
      </c>
      <c r="N432" s="155" t="s">
        <v>179</v>
      </c>
      <c r="O432" s="156" t="s">
        <v>179</v>
      </c>
    </row>
    <row r="433" spans="2:15" ht="15" hidden="1" customHeight="1" x14ac:dyDescent="0.25">
      <c r="B433" s="160" t="s">
        <v>179</v>
      </c>
      <c r="C433" s="159" t="s">
        <v>179</v>
      </c>
      <c r="D433" s="155" t="s">
        <v>179</v>
      </c>
      <c r="E433" s="155" t="s">
        <v>179</v>
      </c>
      <c r="F433" s="155" t="s">
        <v>179</v>
      </c>
      <c r="G433" s="155" t="s">
        <v>179</v>
      </c>
      <c r="H433" s="155" t="s">
        <v>179</v>
      </c>
      <c r="I433" s="155" t="s">
        <v>179</v>
      </c>
      <c r="J433" s="155" t="s">
        <v>179</v>
      </c>
      <c r="K433" s="155" t="s">
        <v>179</v>
      </c>
      <c r="L433" s="155" t="s">
        <v>179</v>
      </c>
      <c r="M433" s="155" t="s">
        <v>179</v>
      </c>
      <c r="N433" s="155" t="s">
        <v>179</v>
      </c>
      <c r="O433" s="156" t="s">
        <v>179</v>
      </c>
    </row>
    <row r="434" spans="2:15" ht="15" hidden="1" customHeight="1" x14ac:dyDescent="0.25">
      <c r="B434" s="160" t="s">
        <v>179</v>
      </c>
      <c r="C434" s="159" t="s">
        <v>179</v>
      </c>
      <c r="D434" s="155" t="s">
        <v>179</v>
      </c>
      <c r="E434" s="155" t="s">
        <v>179</v>
      </c>
      <c r="F434" s="155" t="s">
        <v>179</v>
      </c>
      <c r="G434" s="155" t="s">
        <v>179</v>
      </c>
      <c r="H434" s="155" t="s">
        <v>179</v>
      </c>
      <c r="I434" s="155" t="s">
        <v>179</v>
      </c>
      <c r="J434" s="155" t="s">
        <v>179</v>
      </c>
      <c r="K434" s="155" t="s">
        <v>179</v>
      </c>
      <c r="L434" s="155" t="s">
        <v>179</v>
      </c>
      <c r="M434" s="155" t="s">
        <v>179</v>
      </c>
      <c r="N434" s="155" t="s">
        <v>179</v>
      </c>
      <c r="O434" s="156" t="s">
        <v>179</v>
      </c>
    </row>
    <row r="435" spans="2:15" ht="15" hidden="1" customHeight="1" x14ac:dyDescent="0.25">
      <c r="B435" s="160" t="s">
        <v>179</v>
      </c>
      <c r="C435" s="159" t="s">
        <v>179</v>
      </c>
      <c r="D435" s="155" t="s">
        <v>179</v>
      </c>
      <c r="E435" s="155" t="s">
        <v>179</v>
      </c>
      <c r="F435" s="155" t="s">
        <v>179</v>
      </c>
      <c r="G435" s="155" t="s">
        <v>179</v>
      </c>
      <c r="H435" s="155" t="s">
        <v>179</v>
      </c>
      <c r="I435" s="155" t="s">
        <v>179</v>
      </c>
      <c r="J435" s="155" t="s">
        <v>179</v>
      </c>
      <c r="K435" s="155" t="s">
        <v>179</v>
      </c>
      <c r="L435" s="155" t="s">
        <v>179</v>
      </c>
      <c r="M435" s="155" t="s">
        <v>179</v>
      </c>
      <c r="N435" s="155" t="s">
        <v>179</v>
      </c>
      <c r="O435" s="156" t="s">
        <v>179</v>
      </c>
    </row>
    <row r="436" spans="2:15" ht="15" hidden="1" customHeight="1" x14ac:dyDescent="0.25">
      <c r="B436" s="160" t="s">
        <v>179</v>
      </c>
      <c r="C436" s="159" t="s">
        <v>179</v>
      </c>
      <c r="D436" s="155" t="s">
        <v>179</v>
      </c>
      <c r="E436" s="155" t="s">
        <v>179</v>
      </c>
      <c r="F436" s="155" t="s">
        <v>179</v>
      </c>
      <c r="G436" s="155" t="s">
        <v>179</v>
      </c>
      <c r="H436" s="155" t="s">
        <v>179</v>
      </c>
      <c r="I436" s="155" t="s">
        <v>179</v>
      </c>
      <c r="J436" s="155" t="s">
        <v>179</v>
      </c>
      <c r="K436" s="155" t="s">
        <v>179</v>
      </c>
      <c r="L436" s="155" t="s">
        <v>179</v>
      </c>
      <c r="M436" s="155" t="s">
        <v>179</v>
      </c>
      <c r="N436" s="155" t="s">
        <v>179</v>
      </c>
      <c r="O436" s="156" t="s">
        <v>179</v>
      </c>
    </row>
    <row r="437" spans="2:15" ht="15" hidden="1" customHeight="1" x14ac:dyDescent="0.25">
      <c r="B437" s="160" t="s">
        <v>179</v>
      </c>
      <c r="C437" s="159" t="s">
        <v>179</v>
      </c>
      <c r="D437" s="155" t="s">
        <v>179</v>
      </c>
      <c r="E437" s="155" t="s">
        <v>179</v>
      </c>
      <c r="F437" s="155" t="s">
        <v>179</v>
      </c>
      <c r="G437" s="155" t="s">
        <v>179</v>
      </c>
      <c r="H437" s="155" t="s">
        <v>179</v>
      </c>
      <c r="I437" s="155" t="s">
        <v>179</v>
      </c>
      <c r="J437" s="155" t="s">
        <v>179</v>
      </c>
      <c r="K437" s="155" t="s">
        <v>179</v>
      </c>
      <c r="L437" s="155" t="s">
        <v>179</v>
      </c>
      <c r="M437" s="155" t="s">
        <v>179</v>
      </c>
      <c r="N437" s="155" t="s">
        <v>179</v>
      </c>
      <c r="O437" s="156" t="s">
        <v>179</v>
      </c>
    </row>
    <row r="438" spans="2:15" ht="15" hidden="1" customHeight="1" x14ac:dyDescent="0.25">
      <c r="B438" s="160" t="s">
        <v>179</v>
      </c>
      <c r="C438" s="159" t="s">
        <v>179</v>
      </c>
      <c r="D438" s="155" t="s">
        <v>179</v>
      </c>
      <c r="E438" s="155" t="s">
        <v>179</v>
      </c>
      <c r="F438" s="155" t="s">
        <v>179</v>
      </c>
      <c r="G438" s="155" t="s">
        <v>179</v>
      </c>
      <c r="H438" s="155" t="s">
        <v>179</v>
      </c>
      <c r="I438" s="155" t="s">
        <v>179</v>
      </c>
      <c r="J438" s="155" t="s">
        <v>179</v>
      </c>
      <c r="K438" s="155" t="s">
        <v>179</v>
      </c>
      <c r="L438" s="155" t="s">
        <v>179</v>
      </c>
      <c r="M438" s="155" t="s">
        <v>179</v>
      </c>
      <c r="N438" s="155" t="s">
        <v>179</v>
      </c>
      <c r="O438" s="156" t="s">
        <v>179</v>
      </c>
    </row>
    <row r="439" spans="2:15" ht="15" hidden="1" customHeight="1" x14ac:dyDescent="0.25">
      <c r="B439" s="160" t="s">
        <v>179</v>
      </c>
      <c r="C439" s="159" t="s">
        <v>179</v>
      </c>
      <c r="D439" s="155" t="s">
        <v>179</v>
      </c>
      <c r="E439" s="155" t="s">
        <v>179</v>
      </c>
      <c r="F439" s="155" t="s">
        <v>179</v>
      </c>
      <c r="G439" s="155" t="s">
        <v>179</v>
      </c>
      <c r="H439" s="155" t="s">
        <v>179</v>
      </c>
      <c r="I439" s="155" t="s">
        <v>179</v>
      </c>
      <c r="J439" s="155" t="s">
        <v>179</v>
      </c>
      <c r="K439" s="155" t="s">
        <v>179</v>
      </c>
      <c r="L439" s="155" t="s">
        <v>179</v>
      </c>
      <c r="M439" s="155" t="s">
        <v>179</v>
      </c>
      <c r="N439" s="155" t="s">
        <v>179</v>
      </c>
      <c r="O439" s="156" t="s">
        <v>179</v>
      </c>
    </row>
    <row r="440" spans="2:15" ht="15" hidden="1" customHeight="1" x14ac:dyDescent="0.25">
      <c r="B440" s="160" t="s">
        <v>179</v>
      </c>
      <c r="C440" s="159" t="s">
        <v>179</v>
      </c>
      <c r="D440" s="155" t="s">
        <v>179</v>
      </c>
      <c r="E440" s="155" t="s">
        <v>179</v>
      </c>
      <c r="F440" s="155" t="s">
        <v>179</v>
      </c>
      <c r="G440" s="155" t="s">
        <v>179</v>
      </c>
      <c r="H440" s="155" t="s">
        <v>179</v>
      </c>
      <c r="I440" s="155" t="s">
        <v>179</v>
      </c>
      <c r="J440" s="155" t="s">
        <v>179</v>
      </c>
      <c r="K440" s="155" t="s">
        <v>179</v>
      </c>
      <c r="L440" s="155" t="s">
        <v>179</v>
      </c>
      <c r="M440" s="155" t="s">
        <v>179</v>
      </c>
      <c r="N440" s="155" t="s">
        <v>179</v>
      </c>
      <c r="O440" s="147" t="s">
        <v>179</v>
      </c>
    </row>
    <row r="441" spans="2:15" ht="18" hidden="1" thickBot="1" x14ac:dyDescent="0.3">
      <c r="B441" s="133" t="s">
        <v>23</v>
      </c>
      <c r="C441" s="150">
        <v>0</v>
      </c>
      <c r="D441" s="134" t="s">
        <v>27</v>
      </c>
      <c r="E441" s="135"/>
      <c r="F441" s="135"/>
      <c r="G441" s="135"/>
      <c r="H441" s="135"/>
      <c r="I441" s="135"/>
      <c r="J441" s="135"/>
      <c r="K441" s="135"/>
      <c r="L441" s="135"/>
      <c r="M441" s="135"/>
      <c r="N441" s="135"/>
      <c r="O441" s="136"/>
    </row>
    <row r="442" spans="2:15" ht="13.8" hidden="1" thickBot="1" x14ac:dyDescent="0.3">
      <c r="B442" s="78"/>
      <c r="C442" s="79"/>
      <c r="D442" s="157" t="s">
        <v>179</v>
      </c>
      <c r="E442" s="152" t="s">
        <v>179</v>
      </c>
      <c r="F442" s="152" t="s">
        <v>179</v>
      </c>
      <c r="G442" s="152" t="s">
        <v>179</v>
      </c>
      <c r="H442" s="152" t="s">
        <v>179</v>
      </c>
      <c r="I442" s="152" t="s">
        <v>179</v>
      </c>
      <c r="J442" s="152" t="s">
        <v>179</v>
      </c>
      <c r="K442" s="152" t="s">
        <v>179</v>
      </c>
      <c r="L442" s="152" t="s">
        <v>179</v>
      </c>
      <c r="M442" s="152" t="s">
        <v>179</v>
      </c>
      <c r="N442" s="152" t="s">
        <v>179</v>
      </c>
      <c r="O442" s="158" t="s">
        <v>179</v>
      </c>
    </row>
    <row r="443" spans="2:15" ht="13.8" thickBot="1" x14ac:dyDescent="0.3"/>
    <row r="444" spans="2:15" ht="20.100000000000001" customHeight="1" thickBot="1" x14ac:dyDescent="0.3">
      <c r="E444" s="125" t="s">
        <v>153</v>
      </c>
      <c r="F444" s="126"/>
      <c r="G444" s="126"/>
      <c r="H444" s="126"/>
      <c r="I444" s="126"/>
      <c r="J444" s="126"/>
      <c r="K444" s="126"/>
      <c r="L444" s="127"/>
    </row>
    <row r="445" spans="2:15" ht="50.1" customHeight="1" x14ac:dyDescent="0.25">
      <c r="B445" s="131" t="s">
        <v>24</v>
      </c>
      <c r="C445" s="132" t="s">
        <v>25</v>
      </c>
      <c r="D445" s="143" t="s">
        <v>179</v>
      </c>
      <c r="E445" s="144" t="s">
        <v>179</v>
      </c>
      <c r="F445" s="144" t="s">
        <v>179</v>
      </c>
      <c r="G445" s="144" t="s">
        <v>179</v>
      </c>
      <c r="H445" s="144" t="s">
        <v>179</v>
      </c>
      <c r="I445" s="144" t="s">
        <v>179</v>
      </c>
      <c r="J445" s="144" t="s">
        <v>179</v>
      </c>
      <c r="K445" s="144" t="s">
        <v>179</v>
      </c>
      <c r="L445" s="144" t="s">
        <v>179</v>
      </c>
      <c r="M445" s="143" t="s">
        <v>179</v>
      </c>
      <c r="N445" s="143" t="s">
        <v>179</v>
      </c>
      <c r="O445" s="154" t="s">
        <v>179</v>
      </c>
    </row>
    <row r="446" spans="2:15" ht="15" customHeight="1" x14ac:dyDescent="0.25">
      <c r="B446" s="160" t="s">
        <v>154</v>
      </c>
      <c r="C446" s="159">
        <v>5000</v>
      </c>
      <c r="D446" s="155" t="s">
        <v>179</v>
      </c>
      <c r="E446" s="155" t="s">
        <v>179</v>
      </c>
      <c r="F446" s="155" t="s">
        <v>179</v>
      </c>
      <c r="G446" s="155" t="s">
        <v>179</v>
      </c>
      <c r="H446" s="155" t="s">
        <v>179</v>
      </c>
      <c r="I446" s="155" t="s">
        <v>179</v>
      </c>
      <c r="J446" s="155" t="s">
        <v>179</v>
      </c>
      <c r="K446" s="155" t="s">
        <v>179</v>
      </c>
      <c r="L446" s="155" t="s">
        <v>179</v>
      </c>
      <c r="M446" s="155" t="s">
        <v>179</v>
      </c>
      <c r="N446" s="155" t="s">
        <v>179</v>
      </c>
      <c r="O446" s="156" t="s">
        <v>179</v>
      </c>
    </row>
    <row r="447" spans="2:15" ht="15" hidden="1" customHeight="1" x14ac:dyDescent="0.25">
      <c r="B447" s="160" t="s">
        <v>179</v>
      </c>
      <c r="C447" s="159" t="s">
        <v>179</v>
      </c>
      <c r="D447" s="155" t="s">
        <v>179</v>
      </c>
      <c r="E447" s="155" t="s">
        <v>179</v>
      </c>
      <c r="F447" s="155" t="s">
        <v>179</v>
      </c>
      <c r="G447" s="155" t="s">
        <v>179</v>
      </c>
      <c r="H447" s="155" t="s">
        <v>179</v>
      </c>
      <c r="I447" s="155" t="s">
        <v>179</v>
      </c>
      <c r="J447" s="155" t="s">
        <v>179</v>
      </c>
      <c r="K447" s="155" t="s">
        <v>179</v>
      </c>
      <c r="L447" s="155" t="s">
        <v>179</v>
      </c>
      <c r="M447" s="155" t="s">
        <v>179</v>
      </c>
      <c r="N447" s="155" t="s">
        <v>179</v>
      </c>
      <c r="O447" s="156" t="s">
        <v>179</v>
      </c>
    </row>
    <row r="448" spans="2:15" ht="15" hidden="1" customHeight="1" x14ac:dyDescent="0.25">
      <c r="B448" s="160" t="s">
        <v>179</v>
      </c>
      <c r="C448" s="159" t="s">
        <v>179</v>
      </c>
      <c r="D448" s="155" t="s">
        <v>179</v>
      </c>
      <c r="E448" s="155" t="s">
        <v>179</v>
      </c>
      <c r="F448" s="155" t="s">
        <v>179</v>
      </c>
      <c r="G448" s="155" t="s">
        <v>179</v>
      </c>
      <c r="H448" s="155" t="s">
        <v>179</v>
      </c>
      <c r="I448" s="155" t="s">
        <v>179</v>
      </c>
      <c r="J448" s="155" t="s">
        <v>179</v>
      </c>
      <c r="K448" s="155" t="s">
        <v>179</v>
      </c>
      <c r="L448" s="155" t="s">
        <v>179</v>
      </c>
      <c r="M448" s="155" t="s">
        <v>179</v>
      </c>
      <c r="N448" s="155" t="s">
        <v>179</v>
      </c>
      <c r="O448" s="156" t="s">
        <v>179</v>
      </c>
    </row>
    <row r="449" spans="2:15" ht="15" hidden="1" customHeight="1" x14ac:dyDescent="0.25">
      <c r="B449" s="160" t="s">
        <v>179</v>
      </c>
      <c r="C449" s="159" t="s">
        <v>179</v>
      </c>
      <c r="D449" s="155" t="s">
        <v>179</v>
      </c>
      <c r="E449" s="155" t="s">
        <v>179</v>
      </c>
      <c r="F449" s="155" t="s">
        <v>179</v>
      </c>
      <c r="G449" s="155" t="s">
        <v>179</v>
      </c>
      <c r="H449" s="155" t="s">
        <v>179</v>
      </c>
      <c r="I449" s="155" t="s">
        <v>179</v>
      </c>
      <c r="J449" s="155" t="s">
        <v>179</v>
      </c>
      <c r="K449" s="155" t="s">
        <v>179</v>
      </c>
      <c r="L449" s="155" t="s">
        <v>179</v>
      </c>
      <c r="M449" s="155" t="s">
        <v>179</v>
      </c>
      <c r="N449" s="155" t="s">
        <v>179</v>
      </c>
      <c r="O449" s="156" t="s">
        <v>179</v>
      </c>
    </row>
    <row r="450" spans="2:15" ht="15" hidden="1" customHeight="1" x14ac:dyDescent="0.25">
      <c r="B450" s="160" t="s">
        <v>179</v>
      </c>
      <c r="C450" s="159" t="s">
        <v>179</v>
      </c>
      <c r="D450" s="155" t="s">
        <v>179</v>
      </c>
      <c r="E450" s="155" t="s">
        <v>179</v>
      </c>
      <c r="F450" s="155" t="s">
        <v>179</v>
      </c>
      <c r="G450" s="155" t="s">
        <v>179</v>
      </c>
      <c r="H450" s="155" t="s">
        <v>179</v>
      </c>
      <c r="I450" s="155" t="s">
        <v>179</v>
      </c>
      <c r="J450" s="155" t="s">
        <v>179</v>
      </c>
      <c r="K450" s="155" t="s">
        <v>179</v>
      </c>
      <c r="L450" s="155" t="s">
        <v>179</v>
      </c>
      <c r="M450" s="155" t="s">
        <v>179</v>
      </c>
      <c r="N450" s="155" t="s">
        <v>179</v>
      </c>
      <c r="O450" s="156" t="s">
        <v>179</v>
      </c>
    </row>
    <row r="451" spans="2:15" ht="15" hidden="1" customHeight="1" x14ac:dyDescent="0.25">
      <c r="B451" s="160" t="s">
        <v>179</v>
      </c>
      <c r="C451" s="159" t="s">
        <v>179</v>
      </c>
      <c r="D451" s="155" t="s">
        <v>179</v>
      </c>
      <c r="E451" s="155" t="s">
        <v>179</v>
      </c>
      <c r="F451" s="155" t="s">
        <v>179</v>
      </c>
      <c r="G451" s="155" t="s">
        <v>179</v>
      </c>
      <c r="H451" s="155" t="s">
        <v>179</v>
      </c>
      <c r="I451" s="155" t="s">
        <v>179</v>
      </c>
      <c r="J451" s="155" t="s">
        <v>179</v>
      </c>
      <c r="K451" s="155" t="s">
        <v>179</v>
      </c>
      <c r="L451" s="155" t="s">
        <v>179</v>
      </c>
      <c r="M451" s="155" t="s">
        <v>179</v>
      </c>
      <c r="N451" s="155" t="s">
        <v>179</v>
      </c>
      <c r="O451" s="156" t="s">
        <v>179</v>
      </c>
    </row>
    <row r="452" spans="2:15" ht="15" hidden="1" customHeight="1" x14ac:dyDescent="0.25">
      <c r="B452" s="160" t="s">
        <v>179</v>
      </c>
      <c r="C452" s="159" t="s">
        <v>179</v>
      </c>
      <c r="D452" s="155" t="s">
        <v>179</v>
      </c>
      <c r="E452" s="155" t="s">
        <v>179</v>
      </c>
      <c r="F452" s="155" t="s">
        <v>179</v>
      </c>
      <c r="G452" s="155" t="s">
        <v>179</v>
      </c>
      <c r="H452" s="155" t="s">
        <v>179</v>
      </c>
      <c r="I452" s="155" t="s">
        <v>179</v>
      </c>
      <c r="J452" s="155" t="s">
        <v>179</v>
      </c>
      <c r="K452" s="155" t="s">
        <v>179</v>
      </c>
      <c r="L452" s="155" t="s">
        <v>179</v>
      </c>
      <c r="M452" s="155" t="s">
        <v>179</v>
      </c>
      <c r="N452" s="155" t="s">
        <v>179</v>
      </c>
      <c r="O452" s="156" t="s">
        <v>179</v>
      </c>
    </row>
    <row r="453" spans="2:15" ht="15" hidden="1" customHeight="1" x14ac:dyDescent="0.25">
      <c r="B453" s="160" t="s">
        <v>179</v>
      </c>
      <c r="C453" s="159" t="s">
        <v>179</v>
      </c>
      <c r="D453" s="155" t="s">
        <v>179</v>
      </c>
      <c r="E453" s="155" t="s">
        <v>179</v>
      </c>
      <c r="F453" s="155" t="s">
        <v>179</v>
      </c>
      <c r="G453" s="155" t="s">
        <v>179</v>
      </c>
      <c r="H453" s="155" t="s">
        <v>179</v>
      </c>
      <c r="I453" s="155" t="s">
        <v>179</v>
      </c>
      <c r="J453" s="155" t="s">
        <v>179</v>
      </c>
      <c r="K453" s="155" t="s">
        <v>179</v>
      </c>
      <c r="L453" s="155" t="s">
        <v>179</v>
      </c>
      <c r="M453" s="155" t="s">
        <v>179</v>
      </c>
      <c r="N453" s="155" t="s">
        <v>179</v>
      </c>
      <c r="O453" s="156" t="s">
        <v>179</v>
      </c>
    </row>
    <row r="454" spans="2:15" ht="15" hidden="1" customHeight="1" x14ac:dyDescent="0.25">
      <c r="B454" s="160" t="s">
        <v>179</v>
      </c>
      <c r="C454" s="159" t="s">
        <v>179</v>
      </c>
      <c r="D454" s="155" t="s">
        <v>179</v>
      </c>
      <c r="E454" s="155" t="s">
        <v>179</v>
      </c>
      <c r="F454" s="155" t="s">
        <v>179</v>
      </c>
      <c r="G454" s="155" t="s">
        <v>179</v>
      </c>
      <c r="H454" s="155" t="s">
        <v>179</v>
      </c>
      <c r="I454" s="155" t="s">
        <v>179</v>
      </c>
      <c r="J454" s="155" t="s">
        <v>179</v>
      </c>
      <c r="K454" s="155" t="s">
        <v>179</v>
      </c>
      <c r="L454" s="155" t="s">
        <v>179</v>
      </c>
      <c r="M454" s="155" t="s">
        <v>179</v>
      </c>
      <c r="N454" s="155" t="s">
        <v>179</v>
      </c>
      <c r="O454" s="156" t="s">
        <v>179</v>
      </c>
    </row>
    <row r="455" spans="2:15" ht="15" hidden="1" customHeight="1" x14ac:dyDescent="0.25">
      <c r="B455" s="160" t="s">
        <v>179</v>
      </c>
      <c r="C455" s="159" t="s">
        <v>179</v>
      </c>
      <c r="D455" s="155" t="s">
        <v>179</v>
      </c>
      <c r="E455" s="155" t="s">
        <v>179</v>
      </c>
      <c r="F455" s="155" t="s">
        <v>179</v>
      </c>
      <c r="G455" s="155" t="s">
        <v>179</v>
      </c>
      <c r="H455" s="155" t="s">
        <v>179</v>
      </c>
      <c r="I455" s="155" t="s">
        <v>179</v>
      </c>
      <c r="J455" s="155" t="s">
        <v>179</v>
      </c>
      <c r="K455" s="155" t="s">
        <v>179</v>
      </c>
      <c r="L455" s="155" t="s">
        <v>179</v>
      </c>
      <c r="M455" s="155" t="s">
        <v>179</v>
      </c>
      <c r="N455" s="155" t="s">
        <v>179</v>
      </c>
      <c r="O455" s="156" t="s">
        <v>179</v>
      </c>
    </row>
    <row r="456" spans="2:15" ht="15" hidden="1" customHeight="1" x14ac:dyDescent="0.25">
      <c r="B456" s="160" t="s">
        <v>179</v>
      </c>
      <c r="C456" s="159" t="s">
        <v>179</v>
      </c>
      <c r="D456" s="155" t="s">
        <v>179</v>
      </c>
      <c r="E456" s="155" t="s">
        <v>179</v>
      </c>
      <c r="F456" s="155" t="s">
        <v>179</v>
      </c>
      <c r="G456" s="155" t="s">
        <v>179</v>
      </c>
      <c r="H456" s="155" t="s">
        <v>179</v>
      </c>
      <c r="I456" s="155" t="s">
        <v>179</v>
      </c>
      <c r="J456" s="155" t="s">
        <v>179</v>
      </c>
      <c r="K456" s="155" t="s">
        <v>179</v>
      </c>
      <c r="L456" s="155" t="s">
        <v>179</v>
      </c>
      <c r="M456" s="155" t="s">
        <v>179</v>
      </c>
      <c r="N456" s="155" t="s">
        <v>179</v>
      </c>
      <c r="O456" s="156" t="s">
        <v>179</v>
      </c>
    </row>
    <row r="457" spans="2:15" ht="15" hidden="1" customHeight="1" x14ac:dyDescent="0.25">
      <c r="B457" s="160" t="s">
        <v>179</v>
      </c>
      <c r="C457" s="159" t="s">
        <v>179</v>
      </c>
      <c r="D457" s="155" t="s">
        <v>179</v>
      </c>
      <c r="E457" s="155" t="s">
        <v>179</v>
      </c>
      <c r="F457" s="155" t="s">
        <v>179</v>
      </c>
      <c r="G457" s="155" t="s">
        <v>179</v>
      </c>
      <c r="H457" s="155" t="s">
        <v>179</v>
      </c>
      <c r="I457" s="155" t="s">
        <v>179</v>
      </c>
      <c r="J457" s="155" t="s">
        <v>179</v>
      </c>
      <c r="K457" s="155" t="s">
        <v>179</v>
      </c>
      <c r="L457" s="155" t="s">
        <v>179</v>
      </c>
      <c r="M457" s="155" t="s">
        <v>179</v>
      </c>
      <c r="N457" s="155" t="s">
        <v>179</v>
      </c>
      <c r="O457" s="156" t="s">
        <v>179</v>
      </c>
    </row>
    <row r="458" spans="2:15" ht="15" hidden="1" customHeight="1" x14ac:dyDescent="0.25">
      <c r="B458" s="160" t="s">
        <v>179</v>
      </c>
      <c r="C458" s="159" t="s">
        <v>179</v>
      </c>
      <c r="D458" s="155" t="s">
        <v>179</v>
      </c>
      <c r="E458" s="155" t="s">
        <v>179</v>
      </c>
      <c r="F458" s="155" t="s">
        <v>179</v>
      </c>
      <c r="G458" s="155" t="s">
        <v>179</v>
      </c>
      <c r="H458" s="155" t="s">
        <v>179</v>
      </c>
      <c r="I458" s="155" t="s">
        <v>179</v>
      </c>
      <c r="J458" s="155" t="s">
        <v>179</v>
      </c>
      <c r="K458" s="155" t="s">
        <v>179</v>
      </c>
      <c r="L458" s="155" t="s">
        <v>179</v>
      </c>
      <c r="M458" s="155" t="s">
        <v>179</v>
      </c>
      <c r="N458" s="155" t="s">
        <v>179</v>
      </c>
      <c r="O458" s="156" t="s">
        <v>179</v>
      </c>
    </row>
    <row r="459" spans="2:15" ht="15" hidden="1" customHeight="1" x14ac:dyDescent="0.25">
      <c r="B459" s="160" t="s">
        <v>179</v>
      </c>
      <c r="C459" s="159" t="s">
        <v>179</v>
      </c>
      <c r="D459" s="155" t="s">
        <v>179</v>
      </c>
      <c r="E459" s="155" t="s">
        <v>179</v>
      </c>
      <c r="F459" s="155" t="s">
        <v>179</v>
      </c>
      <c r="G459" s="155" t="s">
        <v>179</v>
      </c>
      <c r="H459" s="155" t="s">
        <v>179</v>
      </c>
      <c r="I459" s="155" t="s">
        <v>179</v>
      </c>
      <c r="J459" s="155" t="s">
        <v>179</v>
      </c>
      <c r="K459" s="155" t="s">
        <v>179</v>
      </c>
      <c r="L459" s="155" t="s">
        <v>179</v>
      </c>
      <c r="M459" s="155" t="s">
        <v>179</v>
      </c>
      <c r="N459" s="155" t="s">
        <v>179</v>
      </c>
      <c r="O459" s="156" t="s">
        <v>179</v>
      </c>
    </row>
    <row r="460" spans="2:15" ht="15" hidden="1" customHeight="1" x14ac:dyDescent="0.25">
      <c r="B460" s="160" t="s">
        <v>179</v>
      </c>
      <c r="C460" s="159" t="s">
        <v>179</v>
      </c>
      <c r="D460" s="155" t="s">
        <v>179</v>
      </c>
      <c r="E460" s="155" t="s">
        <v>179</v>
      </c>
      <c r="F460" s="155" t="s">
        <v>179</v>
      </c>
      <c r="G460" s="155" t="s">
        <v>179</v>
      </c>
      <c r="H460" s="155" t="s">
        <v>179</v>
      </c>
      <c r="I460" s="155" t="s">
        <v>179</v>
      </c>
      <c r="J460" s="155" t="s">
        <v>179</v>
      </c>
      <c r="K460" s="155" t="s">
        <v>179</v>
      </c>
      <c r="L460" s="155" t="s">
        <v>179</v>
      </c>
      <c r="M460" s="155" t="s">
        <v>179</v>
      </c>
      <c r="N460" s="155" t="s">
        <v>179</v>
      </c>
      <c r="O460" s="156" t="s">
        <v>179</v>
      </c>
    </row>
    <row r="461" spans="2:15" ht="15" hidden="1" customHeight="1" x14ac:dyDescent="0.25">
      <c r="B461" s="160" t="s">
        <v>179</v>
      </c>
      <c r="C461" s="159" t="s">
        <v>179</v>
      </c>
      <c r="D461" s="155" t="s">
        <v>179</v>
      </c>
      <c r="E461" s="155" t="s">
        <v>179</v>
      </c>
      <c r="F461" s="155" t="s">
        <v>179</v>
      </c>
      <c r="G461" s="155" t="s">
        <v>179</v>
      </c>
      <c r="H461" s="155" t="s">
        <v>179</v>
      </c>
      <c r="I461" s="155" t="s">
        <v>179</v>
      </c>
      <c r="J461" s="155" t="s">
        <v>179</v>
      </c>
      <c r="K461" s="155" t="s">
        <v>179</v>
      </c>
      <c r="L461" s="155" t="s">
        <v>179</v>
      </c>
      <c r="M461" s="155" t="s">
        <v>179</v>
      </c>
      <c r="N461" s="155" t="s">
        <v>179</v>
      </c>
      <c r="O461" s="156" t="s">
        <v>179</v>
      </c>
    </row>
    <row r="462" spans="2:15" ht="15" hidden="1" customHeight="1" x14ac:dyDescent="0.25">
      <c r="B462" s="160" t="s">
        <v>179</v>
      </c>
      <c r="C462" s="159" t="s">
        <v>179</v>
      </c>
      <c r="D462" s="155" t="s">
        <v>179</v>
      </c>
      <c r="E462" s="155" t="s">
        <v>179</v>
      </c>
      <c r="F462" s="155" t="s">
        <v>179</v>
      </c>
      <c r="G462" s="155" t="s">
        <v>179</v>
      </c>
      <c r="H462" s="155" t="s">
        <v>179</v>
      </c>
      <c r="I462" s="155" t="s">
        <v>179</v>
      </c>
      <c r="J462" s="155" t="s">
        <v>179</v>
      </c>
      <c r="K462" s="155" t="s">
        <v>179</v>
      </c>
      <c r="L462" s="155" t="s">
        <v>179</v>
      </c>
      <c r="M462" s="155" t="s">
        <v>179</v>
      </c>
      <c r="N462" s="155" t="s">
        <v>179</v>
      </c>
      <c r="O462" s="156" t="s">
        <v>179</v>
      </c>
    </row>
    <row r="463" spans="2:15" ht="15" hidden="1" customHeight="1" x14ac:dyDescent="0.25">
      <c r="B463" s="160" t="s">
        <v>179</v>
      </c>
      <c r="C463" s="159" t="s">
        <v>179</v>
      </c>
      <c r="D463" s="155" t="s">
        <v>179</v>
      </c>
      <c r="E463" s="155" t="s">
        <v>179</v>
      </c>
      <c r="F463" s="155" t="s">
        <v>179</v>
      </c>
      <c r="G463" s="155" t="s">
        <v>179</v>
      </c>
      <c r="H463" s="155" t="s">
        <v>179</v>
      </c>
      <c r="I463" s="155" t="s">
        <v>179</v>
      </c>
      <c r="J463" s="155" t="s">
        <v>179</v>
      </c>
      <c r="K463" s="155" t="s">
        <v>179</v>
      </c>
      <c r="L463" s="155" t="s">
        <v>179</v>
      </c>
      <c r="M463" s="155" t="s">
        <v>179</v>
      </c>
      <c r="N463" s="155" t="s">
        <v>179</v>
      </c>
      <c r="O463" s="156" t="s">
        <v>179</v>
      </c>
    </row>
    <row r="464" spans="2:15" ht="15" hidden="1" customHeight="1" x14ac:dyDescent="0.25">
      <c r="B464" s="160" t="s">
        <v>179</v>
      </c>
      <c r="C464" s="159" t="s">
        <v>179</v>
      </c>
      <c r="D464" s="155" t="s">
        <v>179</v>
      </c>
      <c r="E464" s="155" t="s">
        <v>179</v>
      </c>
      <c r="F464" s="155" t="s">
        <v>179</v>
      </c>
      <c r="G464" s="155" t="s">
        <v>179</v>
      </c>
      <c r="H464" s="155" t="s">
        <v>179</v>
      </c>
      <c r="I464" s="155" t="s">
        <v>179</v>
      </c>
      <c r="J464" s="155" t="s">
        <v>179</v>
      </c>
      <c r="K464" s="155" t="s">
        <v>179</v>
      </c>
      <c r="L464" s="155" t="s">
        <v>179</v>
      </c>
      <c r="M464" s="155" t="s">
        <v>179</v>
      </c>
      <c r="N464" s="155" t="s">
        <v>179</v>
      </c>
      <c r="O464" s="156" t="s">
        <v>179</v>
      </c>
    </row>
    <row r="465" spans="2:15" ht="15" hidden="1" customHeight="1" x14ac:dyDescent="0.25">
      <c r="B465" s="160" t="s">
        <v>179</v>
      </c>
      <c r="C465" s="159" t="s">
        <v>179</v>
      </c>
      <c r="D465" s="155" t="s">
        <v>179</v>
      </c>
      <c r="E465" s="155" t="s">
        <v>179</v>
      </c>
      <c r="F465" s="155" t="s">
        <v>179</v>
      </c>
      <c r="G465" s="155" t="s">
        <v>179</v>
      </c>
      <c r="H465" s="155" t="s">
        <v>179</v>
      </c>
      <c r="I465" s="155" t="s">
        <v>179</v>
      </c>
      <c r="J465" s="155" t="s">
        <v>179</v>
      </c>
      <c r="K465" s="155" t="s">
        <v>179</v>
      </c>
      <c r="L465" s="155" t="s">
        <v>179</v>
      </c>
      <c r="M465" s="155" t="s">
        <v>179</v>
      </c>
      <c r="N465" s="155" t="s">
        <v>179</v>
      </c>
      <c r="O465" s="156" t="s">
        <v>179</v>
      </c>
    </row>
    <row r="466" spans="2:15" ht="15" hidden="1" customHeight="1" x14ac:dyDescent="0.25">
      <c r="B466" s="160" t="s">
        <v>179</v>
      </c>
      <c r="C466" s="159" t="s">
        <v>179</v>
      </c>
      <c r="D466" s="155" t="s">
        <v>179</v>
      </c>
      <c r="E466" s="155" t="s">
        <v>179</v>
      </c>
      <c r="F466" s="155" t="s">
        <v>179</v>
      </c>
      <c r="G466" s="155" t="s">
        <v>179</v>
      </c>
      <c r="H466" s="155" t="s">
        <v>179</v>
      </c>
      <c r="I466" s="155" t="s">
        <v>179</v>
      </c>
      <c r="J466" s="155" t="s">
        <v>179</v>
      </c>
      <c r="K466" s="155" t="s">
        <v>179</v>
      </c>
      <c r="L466" s="155" t="s">
        <v>179</v>
      </c>
      <c r="M466" s="155" t="s">
        <v>179</v>
      </c>
      <c r="N466" s="155" t="s">
        <v>179</v>
      </c>
      <c r="O466" s="156" t="s">
        <v>179</v>
      </c>
    </row>
    <row r="467" spans="2:15" ht="15" hidden="1" customHeight="1" x14ac:dyDescent="0.25">
      <c r="B467" s="160" t="s">
        <v>179</v>
      </c>
      <c r="C467" s="159" t="s">
        <v>179</v>
      </c>
      <c r="D467" s="155" t="s">
        <v>179</v>
      </c>
      <c r="E467" s="155" t="s">
        <v>179</v>
      </c>
      <c r="F467" s="155" t="s">
        <v>179</v>
      </c>
      <c r="G467" s="155" t="s">
        <v>179</v>
      </c>
      <c r="H467" s="155" t="s">
        <v>179</v>
      </c>
      <c r="I467" s="155" t="s">
        <v>179</v>
      </c>
      <c r="J467" s="155" t="s">
        <v>179</v>
      </c>
      <c r="K467" s="155" t="s">
        <v>179</v>
      </c>
      <c r="L467" s="155" t="s">
        <v>179</v>
      </c>
      <c r="M467" s="155" t="s">
        <v>179</v>
      </c>
      <c r="N467" s="155" t="s">
        <v>179</v>
      </c>
      <c r="O467" s="156" t="s">
        <v>179</v>
      </c>
    </row>
    <row r="468" spans="2:15" ht="15" hidden="1" customHeight="1" x14ac:dyDescent="0.25">
      <c r="B468" s="160" t="s">
        <v>179</v>
      </c>
      <c r="C468" s="159" t="s">
        <v>179</v>
      </c>
      <c r="D468" s="155" t="s">
        <v>179</v>
      </c>
      <c r="E468" s="155" t="s">
        <v>179</v>
      </c>
      <c r="F468" s="155" t="s">
        <v>179</v>
      </c>
      <c r="G468" s="155" t="s">
        <v>179</v>
      </c>
      <c r="H468" s="155" t="s">
        <v>179</v>
      </c>
      <c r="I468" s="155" t="s">
        <v>179</v>
      </c>
      <c r="J468" s="155" t="s">
        <v>179</v>
      </c>
      <c r="K468" s="155" t="s">
        <v>179</v>
      </c>
      <c r="L468" s="155" t="s">
        <v>179</v>
      </c>
      <c r="M468" s="155" t="s">
        <v>179</v>
      </c>
      <c r="N468" s="155" t="s">
        <v>179</v>
      </c>
      <c r="O468" s="156" t="s">
        <v>179</v>
      </c>
    </row>
    <row r="469" spans="2:15" ht="15" hidden="1" customHeight="1" x14ac:dyDescent="0.25">
      <c r="B469" s="160" t="s">
        <v>179</v>
      </c>
      <c r="C469" s="159" t="s">
        <v>179</v>
      </c>
      <c r="D469" s="155" t="s">
        <v>179</v>
      </c>
      <c r="E469" s="155" t="s">
        <v>179</v>
      </c>
      <c r="F469" s="155" t="s">
        <v>179</v>
      </c>
      <c r="G469" s="155" t="s">
        <v>179</v>
      </c>
      <c r="H469" s="155" t="s">
        <v>179</v>
      </c>
      <c r="I469" s="155" t="s">
        <v>179</v>
      </c>
      <c r="J469" s="155" t="s">
        <v>179</v>
      </c>
      <c r="K469" s="155" t="s">
        <v>179</v>
      </c>
      <c r="L469" s="155" t="s">
        <v>179</v>
      </c>
      <c r="M469" s="155" t="s">
        <v>179</v>
      </c>
      <c r="N469" s="155" t="s">
        <v>179</v>
      </c>
      <c r="O469" s="147" t="s">
        <v>179</v>
      </c>
    </row>
    <row r="470" spans="2:15" ht="20.100000000000001" customHeight="1" thickBot="1" x14ac:dyDescent="0.3">
      <c r="B470" s="133" t="s">
        <v>23</v>
      </c>
      <c r="C470" s="150">
        <v>5000</v>
      </c>
      <c r="D470" s="134" t="s">
        <v>27</v>
      </c>
      <c r="E470" s="135"/>
      <c r="F470" s="135"/>
      <c r="G470" s="135"/>
      <c r="H470" s="135"/>
      <c r="I470" s="135"/>
      <c r="J470" s="135"/>
      <c r="K470" s="135"/>
      <c r="L470" s="135"/>
      <c r="M470" s="135"/>
      <c r="N470" s="135"/>
      <c r="O470" s="136"/>
    </row>
    <row r="471" spans="2:15" ht="15" customHeight="1" thickBot="1" x14ac:dyDescent="0.3">
      <c r="B471" s="78"/>
      <c r="C471" s="79"/>
      <c r="D471" s="157" t="s">
        <v>179</v>
      </c>
      <c r="E471" s="152" t="s">
        <v>179</v>
      </c>
      <c r="F471" s="152" t="s">
        <v>179</v>
      </c>
      <c r="G471" s="152" t="s">
        <v>179</v>
      </c>
      <c r="H471" s="152" t="s">
        <v>179</v>
      </c>
      <c r="I471" s="152" t="s">
        <v>179</v>
      </c>
      <c r="J471" s="152" t="s">
        <v>179</v>
      </c>
      <c r="K471" s="152" t="s">
        <v>179</v>
      </c>
      <c r="L471" s="152" t="s">
        <v>179</v>
      </c>
      <c r="M471" s="152" t="s">
        <v>179</v>
      </c>
      <c r="N471" s="152" t="s">
        <v>179</v>
      </c>
      <c r="O471" s="158" t="s">
        <v>179</v>
      </c>
    </row>
    <row r="472" spans="2:15" ht="15" customHeight="1" thickBot="1" x14ac:dyDescent="0.3">
      <c r="C472" s="79"/>
    </row>
    <row r="473" spans="2:15" ht="20.100000000000001" customHeight="1" thickBot="1" x14ac:dyDescent="0.3">
      <c r="E473" s="125" t="s">
        <v>155</v>
      </c>
      <c r="F473" s="126"/>
      <c r="G473" s="126"/>
      <c r="H473" s="126"/>
      <c r="I473" s="126"/>
      <c r="J473" s="126"/>
      <c r="K473" s="126"/>
      <c r="L473" s="127"/>
    </row>
    <row r="474" spans="2:15" ht="50.1" customHeight="1" x14ac:dyDescent="0.25">
      <c r="B474" s="131" t="s">
        <v>24</v>
      </c>
      <c r="C474" s="132" t="s">
        <v>25</v>
      </c>
      <c r="D474" s="143" t="s">
        <v>179</v>
      </c>
      <c r="E474" s="144" t="s">
        <v>179</v>
      </c>
      <c r="F474" s="144" t="s">
        <v>179</v>
      </c>
      <c r="G474" s="144" t="s">
        <v>179</v>
      </c>
      <c r="H474" s="144" t="s">
        <v>179</v>
      </c>
      <c r="I474" s="144" t="s">
        <v>179</v>
      </c>
      <c r="J474" s="144" t="s">
        <v>179</v>
      </c>
      <c r="K474" s="144" t="s">
        <v>179</v>
      </c>
      <c r="L474" s="144" t="s">
        <v>179</v>
      </c>
      <c r="M474" s="143" t="s">
        <v>179</v>
      </c>
      <c r="N474" s="143" t="s">
        <v>179</v>
      </c>
      <c r="O474" s="154" t="s">
        <v>179</v>
      </c>
    </row>
    <row r="475" spans="2:15" ht="15" customHeight="1" x14ac:dyDescent="0.25">
      <c r="B475" s="160" t="s">
        <v>156</v>
      </c>
      <c r="C475" s="159">
        <v>4000</v>
      </c>
      <c r="D475" s="155" t="s">
        <v>179</v>
      </c>
      <c r="E475" s="155" t="s">
        <v>179</v>
      </c>
      <c r="F475" s="155" t="s">
        <v>179</v>
      </c>
      <c r="G475" s="155" t="s">
        <v>179</v>
      </c>
      <c r="H475" s="155" t="s">
        <v>179</v>
      </c>
      <c r="I475" s="155" t="s">
        <v>179</v>
      </c>
      <c r="J475" s="155" t="s">
        <v>179</v>
      </c>
      <c r="K475" s="155" t="s">
        <v>179</v>
      </c>
      <c r="L475" s="155" t="s">
        <v>179</v>
      </c>
      <c r="M475" s="155" t="s">
        <v>179</v>
      </c>
      <c r="N475" s="155" t="s">
        <v>179</v>
      </c>
      <c r="O475" s="156" t="s">
        <v>179</v>
      </c>
    </row>
    <row r="476" spans="2:15" ht="15" hidden="1" customHeight="1" x14ac:dyDescent="0.25">
      <c r="B476" s="160" t="s">
        <v>179</v>
      </c>
      <c r="C476" s="159" t="s">
        <v>179</v>
      </c>
      <c r="D476" s="155" t="s">
        <v>179</v>
      </c>
      <c r="E476" s="155" t="s">
        <v>179</v>
      </c>
      <c r="F476" s="155" t="s">
        <v>179</v>
      </c>
      <c r="G476" s="155" t="s">
        <v>179</v>
      </c>
      <c r="H476" s="155" t="s">
        <v>179</v>
      </c>
      <c r="I476" s="155" t="s">
        <v>179</v>
      </c>
      <c r="J476" s="155" t="s">
        <v>179</v>
      </c>
      <c r="K476" s="155" t="s">
        <v>179</v>
      </c>
      <c r="L476" s="155" t="s">
        <v>179</v>
      </c>
      <c r="M476" s="155" t="s">
        <v>179</v>
      </c>
      <c r="N476" s="155" t="s">
        <v>179</v>
      </c>
      <c r="O476" s="156" t="s">
        <v>179</v>
      </c>
    </row>
    <row r="477" spans="2:15" ht="15" hidden="1" customHeight="1" x14ac:dyDescent="0.25">
      <c r="B477" s="160" t="s">
        <v>179</v>
      </c>
      <c r="C477" s="159" t="s">
        <v>179</v>
      </c>
      <c r="D477" s="155" t="s">
        <v>179</v>
      </c>
      <c r="E477" s="155" t="s">
        <v>179</v>
      </c>
      <c r="F477" s="155" t="s">
        <v>179</v>
      </c>
      <c r="G477" s="155" t="s">
        <v>179</v>
      </c>
      <c r="H477" s="155" t="s">
        <v>179</v>
      </c>
      <c r="I477" s="155" t="s">
        <v>179</v>
      </c>
      <c r="J477" s="155" t="s">
        <v>179</v>
      </c>
      <c r="K477" s="155" t="s">
        <v>179</v>
      </c>
      <c r="L477" s="155" t="s">
        <v>179</v>
      </c>
      <c r="M477" s="155" t="s">
        <v>179</v>
      </c>
      <c r="N477" s="155" t="s">
        <v>179</v>
      </c>
      <c r="O477" s="156" t="s">
        <v>179</v>
      </c>
    </row>
    <row r="478" spans="2:15" ht="15" hidden="1" customHeight="1" x14ac:dyDescent="0.25">
      <c r="B478" s="160" t="s">
        <v>179</v>
      </c>
      <c r="C478" s="159" t="s">
        <v>179</v>
      </c>
      <c r="D478" s="155" t="s">
        <v>179</v>
      </c>
      <c r="E478" s="155" t="s">
        <v>179</v>
      </c>
      <c r="F478" s="155" t="s">
        <v>179</v>
      </c>
      <c r="G478" s="155" t="s">
        <v>179</v>
      </c>
      <c r="H478" s="155" t="s">
        <v>179</v>
      </c>
      <c r="I478" s="155" t="s">
        <v>179</v>
      </c>
      <c r="J478" s="155" t="s">
        <v>179</v>
      </c>
      <c r="K478" s="155" t="s">
        <v>179</v>
      </c>
      <c r="L478" s="155" t="s">
        <v>179</v>
      </c>
      <c r="M478" s="155" t="s">
        <v>179</v>
      </c>
      <c r="N478" s="155" t="s">
        <v>179</v>
      </c>
      <c r="O478" s="156" t="s">
        <v>179</v>
      </c>
    </row>
    <row r="479" spans="2:15" ht="15" hidden="1" customHeight="1" x14ac:dyDescent="0.25">
      <c r="B479" s="160" t="s">
        <v>179</v>
      </c>
      <c r="C479" s="159" t="s">
        <v>179</v>
      </c>
      <c r="D479" s="155" t="s">
        <v>179</v>
      </c>
      <c r="E479" s="155" t="s">
        <v>179</v>
      </c>
      <c r="F479" s="155" t="s">
        <v>179</v>
      </c>
      <c r="G479" s="155" t="s">
        <v>179</v>
      </c>
      <c r="H479" s="155" t="s">
        <v>179</v>
      </c>
      <c r="I479" s="155" t="s">
        <v>179</v>
      </c>
      <c r="J479" s="155" t="s">
        <v>179</v>
      </c>
      <c r="K479" s="155" t="s">
        <v>179</v>
      </c>
      <c r="L479" s="155" t="s">
        <v>179</v>
      </c>
      <c r="M479" s="155" t="s">
        <v>179</v>
      </c>
      <c r="N479" s="155" t="s">
        <v>179</v>
      </c>
      <c r="O479" s="156" t="s">
        <v>179</v>
      </c>
    </row>
    <row r="480" spans="2:15" ht="15" hidden="1" customHeight="1" x14ac:dyDescent="0.25">
      <c r="B480" s="160" t="s">
        <v>179</v>
      </c>
      <c r="C480" s="159" t="s">
        <v>179</v>
      </c>
      <c r="D480" s="155" t="s">
        <v>179</v>
      </c>
      <c r="E480" s="155" t="s">
        <v>179</v>
      </c>
      <c r="F480" s="155" t="s">
        <v>179</v>
      </c>
      <c r="G480" s="155" t="s">
        <v>179</v>
      </c>
      <c r="H480" s="155" t="s">
        <v>179</v>
      </c>
      <c r="I480" s="155" t="s">
        <v>179</v>
      </c>
      <c r="J480" s="155" t="s">
        <v>179</v>
      </c>
      <c r="K480" s="155" t="s">
        <v>179</v>
      </c>
      <c r="L480" s="155" t="s">
        <v>179</v>
      </c>
      <c r="M480" s="155" t="s">
        <v>179</v>
      </c>
      <c r="N480" s="155" t="s">
        <v>179</v>
      </c>
      <c r="O480" s="156" t="s">
        <v>179</v>
      </c>
    </row>
    <row r="481" spans="2:15" ht="15" hidden="1" customHeight="1" x14ac:dyDescent="0.25">
      <c r="B481" s="160" t="s">
        <v>179</v>
      </c>
      <c r="C481" s="159" t="s">
        <v>179</v>
      </c>
      <c r="D481" s="155" t="s">
        <v>179</v>
      </c>
      <c r="E481" s="155" t="s">
        <v>179</v>
      </c>
      <c r="F481" s="155" t="s">
        <v>179</v>
      </c>
      <c r="G481" s="155" t="s">
        <v>179</v>
      </c>
      <c r="H481" s="155" t="s">
        <v>179</v>
      </c>
      <c r="I481" s="155" t="s">
        <v>179</v>
      </c>
      <c r="J481" s="155" t="s">
        <v>179</v>
      </c>
      <c r="K481" s="155" t="s">
        <v>179</v>
      </c>
      <c r="L481" s="155" t="s">
        <v>179</v>
      </c>
      <c r="M481" s="155" t="s">
        <v>179</v>
      </c>
      <c r="N481" s="155" t="s">
        <v>179</v>
      </c>
      <c r="O481" s="156" t="s">
        <v>179</v>
      </c>
    </row>
    <row r="482" spans="2:15" ht="15" hidden="1" customHeight="1" x14ac:dyDescent="0.25">
      <c r="B482" s="160" t="s">
        <v>179</v>
      </c>
      <c r="C482" s="159" t="s">
        <v>179</v>
      </c>
      <c r="D482" s="155" t="s">
        <v>179</v>
      </c>
      <c r="E482" s="155" t="s">
        <v>179</v>
      </c>
      <c r="F482" s="155" t="s">
        <v>179</v>
      </c>
      <c r="G482" s="155" t="s">
        <v>179</v>
      </c>
      <c r="H482" s="155" t="s">
        <v>179</v>
      </c>
      <c r="I482" s="155" t="s">
        <v>179</v>
      </c>
      <c r="J482" s="155" t="s">
        <v>179</v>
      </c>
      <c r="K482" s="155" t="s">
        <v>179</v>
      </c>
      <c r="L482" s="155" t="s">
        <v>179</v>
      </c>
      <c r="M482" s="155" t="s">
        <v>179</v>
      </c>
      <c r="N482" s="155" t="s">
        <v>179</v>
      </c>
      <c r="O482" s="156" t="s">
        <v>179</v>
      </c>
    </row>
    <row r="483" spans="2:15" ht="15" hidden="1" customHeight="1" x14ac:dyDescent="0.25">
      <c r="B483" s="160" t="s">
        <v>179</v>
      </c>
      <c r="C483" s="159" t="s">
        <v>179</v>
      </c>
      <c r="D483" s="155" t="s">
        <v>179</v>
      </c>
      <c r="E483" s="155" t="s">
        <v>179</v>
      </c>
      <c r="F483" s="155" t="s">
        <v>179</v>
      </c>
      <c r="G483" s="155" t="s">
        <v>179</v>
      </c>
      <c r="H483" s="155" t="s">
        <v>179</v>
      </c>
      <c r="I483" s="155" t="s">
        <v>179</v>
      </c>
      <c r="J483" s="155" t="s">
        <v>179</v>
      </c>
      <c r="K483" s="155" t="s">
        <v>179</v>
      </c>
      <c r="L483" s="155" t="s">
        <v>179</v>
      </c>
      <c r="M483" s="155" t="s">
        <v>179</v>
      </c>
      <c r="N483" s="155" t="s">
        <v>179</v>
      </c>
      <c r="O483" s="156" t="s">
        <v>179</v>
      </c>
    </row>
    <row r="484" spans="2:15" ht="15" hidden="1" customHeight="1" x14ac:dyDescent="0.25">
      <c r="B484" s="160" t="s">
        <v>179</v>
      </c>
      <c r="C484" s="159" t="s">
        <v>179</v>
      </c>
      <c r="D484" s="155" t="s">
        <v>179</v>
      </c>
      <c r="E484" s="155" t="s">
        <v>179</v>
      </c>
      <c r="F484" s="155" t="s">
        <v>179</v>
      </c>
      <c r="G484" s="155" t="s">
        <v>179</v>
      </c>
      <c r="H484" s="155" t="s">
        <v>179</v>
      </c>
      <c r="I484" s="155" t="s">
        <v>179</v>
      </c>
      <c r="J484" s="155" t="s">
        <v>179</v>
      </c>
      <c r="K484" s="155" t="s">
        <v>179</v>
      </c>
      <c r="L484" s="155" t="s">
        <v>179</v>
      </c>
      <c r="M484" s="155" t="s">
        <v>179</v>
      </c>
      <c r="N484" s="155" t="s">
        <v>179</v>
      </c>
      <c r="O484" s="156" t="s">
        <v>179</v>
      </c>
    </row>
    <row r="485" spans="2:15" ht="15" hidden="1" customHeight="1" x14ac:dyDescent="0.25">
      <c r="B485" s="160" t="s">
        <v>179</v>
      </c>
      <c r="C485" s="159" t="s">
        <v>179</v>
      </c>
      <c r="D485" s="155" t="s">
        <v>179</v>
      </c>
      <c r="E485" s="155" t="s">
        <v>179</v>
      </c>
      <c r="F485" s="155" t="s">
        <v>179</v>
      </c>
      <c r="G485" s="155" t="s">
        <v>179</v>
      </c>
      <c r="H485" s="155" t="s">
        <v>179</v>
      </c>
      <c r="I485" s="155" t="s">
        <v>179</v>
      </c>
      <c r="J485" s="155" t="s">
        <v>179</v>
      </c>
      <c r="K485" s="155" t="s">
        <v>179</v>
      </c>
      <c r="L485" s="155" t="s">
        <v>179</v>
      </c>
      <c r="M485" s="155" t="s">
        <v>179</v>
      </c>
      <c r="N485" s="155" t="s">
        <v>179</v>
      </c>
      <c r="O485" s="156" t="s">
        <v>179</v>
      </c>
    </row>
    <row r="486" spans="2:15" ht="15" hidden="1" customHeight="1" x14ac:dyDescent="0.25">
      <c r="B486" s="160" t="s">
        <v>179</v>
      </c>
      <c r="C486" s="159" t="s">
        <v>179</v>
      </c>
      <c r="D486" s="155" t="s">
        <v>179</v>
      </c>
      <c r="E486" s="155" t="s">
        <v>179</v>
      </c>
      <c r="F486" s="155" t="s">
        <v>179</v>
      </c>
      <c r="G486" s="155" t="s">
        <v>179</v>
      </c>
      <c r="H486" s="155" t="s">
        <v>179</v>
      </c>
      <c r="I486" s="155" t="s">
        <v>179</v>
      </c>
      <c r="J486" s="155" t="s">
        <v>179</v>
      </c>
      <c r="K486" s="155" t="s">
        <v>179</v>
      </c>
      <c r="L486" s="155" t="s">
        <v>179</v>
      </c>
      <c r="M486" s="155" t="s">
        <v>179</v>
      </c>
      <c r="N486" s="155" t="s">
        <v>179</v>
      </c>
      <c r="O486" s="156" t="s">
        <v>179</v>
      </c>
    </row>
    <row r="487" spans="2:15" ht="15" hidden="1" customHeight="1" x14ac:dyDescent="0.25">
      <c r="B487" s="160" t="s">
        <v>179</v>
      </c>
      <c r="C487" s="159" t="s">
        <v>179</v>
      </c>
      <c r="D487" s="155" t="s">
        <v>179</v>
      </c>
      <c r="E487" s="155" t="s">
        <v>179</v>
      </c>
      <c r="F487" s="155" t="s">
        <v>179</v>
      </c>
      <c r="G487" s="155" t="s">
        <v>179</v>
      </c>
      <c r="H487" s="155" t="s">
        <v>179</v>
      </c>
      <c r="I487" s="155" t="s">
        <v>179</v>
      </c>
      <c r="J487" s="155" t="s">
        <v>179</v>
      </c>
      <c r="K487" s="155" t="s">
        <v>179</v>
      </c>
      <c r="L487" s="155" t="s">
        <v>179</v>
      </c>
      <c r="M487" s="155" t="s">
        <v>179</v>
      </c>
      <c r="N487" s="155" t="s">
        <v>179</v>
      </c>
      <c r="O487" s="156" t="s">
        <v>179</v>
      </c>
    </row>
    <row r="488" spans="2:15" ht="15" hidden="1" customHeight="1" x14ac:dyDescent="0.25">
      <c r="B488" s="160" t="s">
        <v>179</v>
      </c>
      <c r="C488" s="159" t="s">
        <v>179</v>
      </c>
      <c r="D488" s="155" t="s">
        <v>179</v>
      </c>
      <c r="E488" s="155" t="s">
        <v>179</v>
      </c>
      <c r="F488" s="155" t="s">
        <v>179</v>
      </c>
      <c r="G488" s="155" t="s">
        <v>179</v>
      </c>
      <c r="H488" s="155" t="s">
        <v>179</v>
      </c>
      <c r="I488" s="155" t="s">
        <v>179</v>
      </c>
      <c r="J488" s="155" t="s">
        <v>179</v>
      </c>
      <c r="K488" s="155" t="s">
        <v>179</v>
      </c>
      <c r="L488" s="155" t="s">
        <v>179</v>
      </c>
      <c r="M488" s="155" t="s">
        <v>179</v>
      </c>
      <c r="N488" s="155" t="s">
        <v>179</v>
      </c>
      <c r="O488" s="156" t="s">
        <v>179</v>
      </c>
    </row>
    <row r="489" spans="2:15" ht="15" hidden="1" customHeight="1" x14ac:dyDescent="0.25">
      <c r="B489" s="160" t="s">
        <v>179</v>
      </c>
      <c r="C489" s="159" t="s">
        <v>179</v>
      </c>
      <c r="D489" s="155" t="s">
        <v>179</v>
      </c>
      <c r="E489" s="155" t="s">
        <v>179</v>
      </c>
      <c r="F489" s="155" t="s">
        <v>179</v>
      </c>
      <c r="G489" s="155" t="s">
        <v>179</v>
      </c>
      <c r="H489" s="155" t="s">
        <v>179</v>
      </c>
      <c r="I489" s="155" t="s">
        <v>179</v>
      </c>
      <c r="J489" s="155" t="s">
        <v>179</v>
      </c>
      <c r="K489" s="155" t="s">
        <v>179</v>
      </c>
      <c r="L489" s="155" t="s">
        <v>179</v>
      </c>
      <c r="M489" s="155" t="s">
        <v>179</v>
      </c>
      <c r="N489" s="155" t="s">
        <v>179</v>
      </c>
      <c r="O489" s="156" t="s">
        <v>179</v>
      </c>
    </row>
    <row r="490" spans="2:15" ht="15" hidden="1" customHeight="1" x14ac:dyDescent="0.25">
      <c r="B490" s="160" t="s">
        <v>179</v>
      </c>
      <c r="C490" s="159" t="s">
        <v>179</v>
      </c>
      <c r="D490" s="155" t="s">
        <v>179</v>
      </c>
      <c r="E490" s="155" t="s">
        <v>179</v>
      </c>
      <c r="F490" s="155" t="s">
        <v>179</v>
      </c>
      <c r="G490" s="155" t="s">
        <v>179</v>
      </c>
      <c r="H490" s="155" t="s">
        <v>179</v>
      </c>
      <c r="I490" s="155" t="s">
        <v>179</v>
      </c>
      <c r="J490" s="155" t="s">
        <v>179</v>
      </c>
      <c r="K490" s="155" t="s">
        <v>179</v>
      </c>
      <c r="L490" s="155" t="s">
        <v>179</v>
      </c>
      <c r="M490" s="155" t="s">
        <v>179</v>
      </c>
      <c r="N490" s="155" t="s">
        <v>179</v>
      </c>
      <c r="O490" s="156" t="s">
        <v>179</v>
      </c>
    </row>
    <row r="491" spans="2:15" ht="15" hidden="1" customHeight="1" x14ac:dyDescent="0.25">
      <c r="B491" s="160" t="s">
        <v>179</v>
      </c>
      <c r="C491" s="159" t="s">
        <v>179</v>
      </c>
      <c r="D491" s="155" t="s">
        <v>179</v>
      </c>
      <c r="E491" s="155" t="s">
        <v>179</v>
      </c>
      <c r="F491" s="155" t="s">
        <v>179</v>
      </c>
      <c r="G491" s="155" t="s">
        <v>179</v>
      </c>
      <c r="H491" s="155" t="s">
        <v>179</v>
      </c>
      <c r="I491" s="155" t="s">
        <v>179</v>
      </c>
      <c r="J491" s="155" t="s">
        <v>179</v>
      </c>
      <c r="K491" s="155" t="s">
        <v>179</v>
      </c>
      <c r="L491" s="155" t="s">
        <v>179</v>
      </c>
      <c r="M491" s="155" t="s">
        <v>179</v>
      </c>
      <c r="N491" s="155" t="s">
        <v>179</v>
      </c>
      <c r="O491" s="156" t="s">
        <v>179</v>
      </c>
    </row>
    <row r="492" spans="2:15" ht="15" hidden="1" customHeight="1" x14ac:dyDescent="0.25">
      <c r="B492" s="160" t="s">
        <v>179</v>
      </c>
      <c r="C492" s="159" t="s">
        <v>179</v>
      </c>
      <c r="D492" s="155" t="s">
        <v>179</v>
      </c>
      <c r="E492" s="155" t="s">
        <v>179</v>
      </c>
      <c r="F492" s="155" t="s">
        <v>179</v>
      </c>
      <c r="G492" s="155" t="s">
        <v>179</v>
      </c>
      <c r="H492" s="155" t="s">
        <v>179</v>
      </c>
      <c r="I492" s="155" t="s">
        <v>179</v>
      </c>
      <c r="J492" s="155" t="s">
        <v>179</v>
      </c>
      <c r="K492" s="155" t="s">
        <v>179</v>
      </c>
      <c r="L492" s="155" t="s">
        <v>179</v>
      </c>
      <c r="M492" s="155" t="s">
        <v>179</v>
      </c>
      <c r="N492" s="155" t="s">
        <v>179</v>
      </c>
      <c r="O492" s="156" t="s">
        <v>179</v>
      </c>
    </row>
    <row r="493" spans="2:15" ht="15" hidden="1" customHeight="1" x14ac:dyDescent="0.25">
      <c r="B493" s="160" t="s">
        <v>179</v>
      </c>
      <c r="C493" s="159" t="s">
        <v>179</v>
      </c>
      <c r="D493" s="155" t="s">
        <v>179</v>
      </c>
      <c r="E493" s="155" t="s">
        <v>179</v>
      </c>
      <c r="F493" s="155" t="s">
        <v>179</v>
      </c>
      <c r="G493" s="155" t="s">
        <v>179</v>
      </c>
      <c r="H493" s="155" t="s">
        <v>179</v>
      </c>
      <c r="I493" s="155" t="s">
        <v>179</v>
      </c>
      <c r="J493" s="155" t="s">
        <v>179</v>
      </c>
      <c r="K493" s="155" t="s">
        <v>179</v>
      </c>
      <c r="L493" s="155" t="s">
        <v>179</v>
      </c>
      <c r="M493" s="155" t="s">
        <v>179</v>
      </c>
      <c r="N493" s="155" t="s">
        <v>179</v>
      </c>
      <c r="O493" s="156" t="s">
        <v>179</v>
      </c>
    </row>
    <row r="494" spans="2:15" ht="15" hidden="1" customHeight="1" x14ac:dyDescent="0.25">
      <c r="B494" s="160" t="s">
        <v>179</v>
      </c>
      <c r="C494" s="159" t="s">
        <v>179</v>
      </c>
      <c r="D494" s="155" t="s">
        <v>179</v>
      </c>
      <c r="E494" s="155" t="s">
        <v>179</v>
      </c>
      <c r="F494" s="155" t="s">
        <v>179</v>
      </c>
      <c r="G494" s="155" t="s">
        <v>179</v>
      </c>
      <c r="H494" s="155" t="s">
        <v>179</v>
      </c>
      <c r="I494" s="155" t="s">
        <v>179</v>
      </c>
      <c r="J494" s="155" t="s">
        <v>179</v>
      </c>
      <c r="K494" s="155" t="s">
        <v>179</v>
      </c>
      <c r="L494" s="155" t="s">
        <v>179</v>
      </c>
      <c r="M494" s="155" t="s">
        <v>179</v>
      </c>
      <c r="N494" s="155" t="s">
        <v>179</v>
      </c>
      <c r="O494" s="156" t="s">
        <v>179</v>
      </c>
    </row>
    <row r="495" spans="2:15" ht="15" hidden="1" customHeight="1" x14ac:dyDescent="0.25">
      <c r="B495" s="160" t="s">
        <v>179</v>
      </c>
      <c r="C495" s="159" t="s">
        <v>179</v>
      </c>
      <c r="D495" s="155" t="s">
        <v>179</v>
      </c>
      <c r="E495" s="155" t="s">
        <v>179</v>
      </c>
      <c r="F495" s="155" t="s">
        <v>179</v>
      </c>
      <c r="G495" s="155" t="s">
        <v>179</v>
      </c>
      <c r="H495" s="155" t="s">
        <v>179</v>
      </c>
      <c r="I495" s="155" t="s">
        <v>179</v>
      </c>
      <c r="J495" s="155" t="s">
        <v>179</v>
      </c>
      <c r="K495" s="155" t="s">
        <v>179</v>
      </c>
      <c r="L495" s="155" t="s">
        <v>179</v>
      </c>
      <c r="M495" s="155" t="s">
        <v>179</v>
      </c>
      <c r="N495" s="155" t="s">
        <v>179</v>
      </c>
      <c r="O495" s="156" t="s">
        <v>179</v>
      </c>
    </row>
    <row r="496" spans="2:15" ht="15" hidden="1" customHeight="1" x14ac:dyDescent="0.25">
      <c r="B496" s="160" t="s">
        <v>179</v>
      </c>
      <c r="C496" s="159" t="s">
        <v>179</v>
      </c>
      <c r="D496" s="155" t="s">
        <v>179</v>
      </c>
      <c r="E496" s="155" t="s">
        <v>179</v>
      </c>
      <c r="F496" s="155" t="s">
        <v>179</v>
      </c>
      <c r="G496" s="155" t="s">
        <v>179</v>
      </c>
      <c r="H496" s="155" t="s">
        <v>179</v>
      </c>
      <c r="I496" s="155" t="s">
        <v>179</v>
      </c>
      <c r="J496" s="155" t="s">
        <v>179</v>
      </c>
      <c r="K496" s="155" t="s">
        <v>179</v>
      </c>
      <c r="L496" s="155" t="s">
        <v>179</v>
      </c>
      <c r="M496" s="155" t="s">
        <v>179</v>
      </c>
      <c r="N496" s="155" t="s">
        <v>179</v>
      </c>
      <c r="O496" s="156" t="s">
        <v>179</v>
      </c>
    </row>
    <row r="497" spans="2:15" ht="15" hidden="1" customHeight="1" x14ac:dyDescent="0.25">
      <c r="B497" s="160" t="s">
        <v>179</v>
      </c>
      <c r="C497" s="159" t="s">
        <v>179</v>
      </c>
      <c r="D497" s="155" t="s">
        <v>179</v>
      </c>
      <c r="E497" s="155" t="s">
        <v>179</v>
      </c>
      <c r="F497" s="155" t="s">
        <v>179</v>
      </c>
      <c r="G497" s="155" t="s">
        <v>179</v>
      </c>
      <c r="H497" s="155" t="s">
        <v>179</v>
      </c>
      <c r="I497" s="155" t="s">
        <v>179</v>
      </c>
      <c r="J497" s="155" t="s">
        <v>179</v>
      </c>
      <c r="K497" s="155" t="s">
        <v>179</v>
      </c>
      <c r="L497" s="155" t="s">
        <v>179</v>
      </c>
      <c r="M497" s="155" t="s">
        <v>179</v>
      </c>
      <c r="N497" s="155" t="s">
        <v>179</v>
      </c>
      <c r="O497" s="156" t="s">
        <v>179</v>
      </c>
    </row>
    <row r="498" spans="2:15" ht="15" hidden="1" customHeight="1" x14ac:dyDescent="0.25">
      <c r="B498" s="160" t="s">
        <v>179</v>
      </c>
      <c r="C498" s="159" t="s">
        <v>179</v>
      </c>
      <c r="D498" s="155" t="s">
        <v>179</v>
      </c>
      <c r="E498" s="155" t="s">
        <v>179</v>
      </c>
      <c r="F498" s="155" t="s">
        <v>179</v>
      </c>
      <c r="G498" s="155" t="s">
        <v>179</v>
      </c>
      <c r="H498" s="155" t="s">
        <v>179</v>
      </c>
      <c r="I498" s="155" t="s">
        <v>179</v>
      </c>
      <c r="J498" s="155" t="s">
        <v>179</v>
      </c>
      <c r="K498" s="155" t="s">
        <v>179</v>
      </c>
      <c r="L498" s="155" t="s">
        <v>179</v>
      </c>
      <c r="M498" s="155" t="s">
        <v>179</v>
      </c>
      <c r="N498" s="155" t="s">
        <v>179</v>
      </c>
      <c r="O498" s="147" t="s">
        <v>179</v>
      </c>
    </row>
    <row r="499" spans="2:15" ht="20.100000000000001" customHeight="1" thickBot="1" x14ac:dyDescent="0.3">
      <c r="B499" s="133" t="s">
        <v>23</v>
      </c>
      <c r="C499" s="150">
        <v>4000</v>
      </c>
      <c r="D499" s="134" t="s">
        <v>27</v>
      </c>
      <c r="E499" s="135"/>
      <c r="F499" s="135"/>
      <c r="G499" s="135"/>
      <c r="H499" s="135"/>
      <c r="I499" s="135"/>
      <c r="J499" s="135"/>
      <c r="K499" s="135"/>
      <c r="L499" s="135"/>
      <c r="M499" s="135"/>
      <c r="N499" s="135"/>
      <c r="O499" s="136"/>
    </row>
    <row r="500" spans="2:15" ht="15" customHeight="1" thickBot="1" x14ac:dyDescent="0.3">
      <c r="B500" s="78"/>
      <c r="C500" s="79"/>
      <c r="D500" s="157" t="s">
        <v>179</v>
      </c>
      <c r="E500" s="152" t="s">
        <v>179</v>
      </c>
      <c r="F500" s="152" t="s">
        <v>179</v>
      </c>
      <c r="G500" s="152" t="s">
        <v>179</v>
      </c>
      <c r="H500" s="152" t="s">
        <v>179</v>
      </c>
      <c r="I500" s="152" t="s">
        <v>179</v>
      </c>
      <c r="J500" s="152" t="s">
        <v>179</v>
      </c>
      <c r="K500" s="152" t="s">
        <v>179</v>
      </c>
      <c r="L500" s="152" t="s">
        <v>179</v>
      </c>
      <c r="M500" s="152" t="s">
        <v>179</v>
      </c>
      <c r="N500" s="152" t="s">
        <v>179</v>
      </c>
      <c r="O500" s="158" t="s">
        <v>179</v>
      </c>
    </row>
    <row r="501" spans="2:15" ht="15" customHeight="1" thickBot="1" x14ac:dyDescent="0.3"/>
    <row r="502" spans="2:15" ht="20.100000000000001" customHeight="1" thickBot="1" x14ac:dyDescent="0.3">
      <c r="E502" s="125" t="s">
        <v>157</v>
      </c>
      <c r="F502" s="126"/>
      <c r="G502" s="126"/>
      <c r="H502" s="126"/>
      <c r="I502" s="126"/>
      <c r="J502" s="126"/>
      <c r="K502" s="126"/>
      <c r="L502" s="127"/>
    </row>
    <row r="503" spans="2:15" ht="50.1" customHeight="1" x14ac:dyDescent="0.25">
      <c r="B503" s="131" t="s">
        <v>24</v>
      </c>
      <c r="C503" s="132" t="s">
        <v>25</v>
      </c>
      <c r="D503" s="143" t="s">
        <v>179</v>
      </c>
      <c r="E503" s="144" t="s">
        <v>179</v>
      </c>
      <c r="F503" s="144" t="s">
        <v>179</v>
      </c>
      <c r="G503" s="144" t="s">
        <v>179</v>
      </c>
      <c r="H503" s="144" t="s">
        <v>179</v>
      </c>
      <c r="I503" s="144" t="s">
        <v>179</v>
      </c>
      <c r="J503" s="144" t="s">
        <v>179</v>
      </c>
      <c r="K503" s="144" t="s">
        <v>179</v>
      </c>
      <c r="L503" s="144" t="s">
        <v>179</v>
      </c>
      <c r="M503" s="143" t="s">
        <v>179</v>
      </c>
      <c r="N503" s="143" t="s">
        <v>179</v>
      </c>
      <c r="O503" s="154" t="s">
        <v>179</v>
      </c>
    </row>
    <row r="504" spans="2:15" ht="15" customHeight="1" x14ac:dyDescent="0.25">
      <c r="B504" s="160" t="s">
        <v>158</v>
      </c>
      <c r="C504" s="159">
        <v>4000</v>
      </c>
      <c r="D504" s="155" t="s">
        <v>179</v>
      </c>
      <c r="E504" s="155" t="s">
        <v>179</v>
      </c>
      <c r="F504" s="155" t="s">
        <v>179</v>
      </c>
      <c r="G504" s="155" t="s">
        <v>179</v>
      </c>
      <c r="H504" s="155" t="s">
        <v>179</v>
      </c>
      <c r="I504" s="155" t="s">
        <v>179</v>
      </c>
      <c r="J504" s="155" t="s">
        <v>179</v>
      </c>
      <c r="K504" s="155" t="s">
        <v>179</v>
      </c>
      <c r="L504" s="155" t="s">
        <v>179</v>
      </c>
      <c r="M504" s="155" t="s">
        <v>179</v>
      </c>
      <c r="N504" s="155" t="s">
        <v>179</v>
      </c>
      <c r="O504" s="156" t="s">
        <v>179</v>
      </c>
    </row>
    <row r="505" spans="2:15" ht="15" hidden="1" customHeight="1" x14ac:dyDescent="0.25">
      <c r="B505" s="160" t="s">
        <v>179</v>
      </c>
      <c r="C505" s="159" t="s">
        <v>179</v>
      </c>
      <c r="D505" s="155" t="s">
        <v>179</v>
      </c>
      <c r="E505" s="155" t="s">
        <v>179</v>
      </c>
      <c r="F505" s="155" t="s">
        <v>179</v>
      </c>
      <c r="G505" s="155" t="s">
        <v>179</v>
      </c>
      <c r="H505" s="155" t="s">
        <v>179</v>
      </c>
      <c r="I505" s="155" t="s">
        <v>179</v>
      </c>
      <c r="J505" s="155" t="s">
        <v>179</v>
      </c>
      <c r="K505" s="155" t="s">
        <v>179</v>
      </c>
      <c r="L505" s="155" t="s">
        <v>179</v>
      </c>
      <c r="M505" s="155" t="s">
        <v>179</v>
      </c>
      <c r="N505" s="155" t="s">
        <v>179</v>
      </c>
      <c r="O505" s="156" t="s">
        <v>179</v>
      </c>
    </row>
    <row r="506" spans="2:15" ht="15" hidden="1" customHeight="1" x14ac:dyDescent="0.25">
      <c r="B506" s="160" t="s">
        <v>179</v>
      </c>
      <c r="C506" s="159" t="s">
        <v>179</v>
      </c>
      <c r="D506" s="155" t="s">
        <v>179</v>
      </c>
      <c r="E506" s="155" t="s">
        <v>179</v>
      </c>
      <c r="F506" s="155" t="s">
        <v>179</v>
      </c>
      <c r="G506" s="155" t="s">
        <v>179</v>
      </c>
      <c r="H506" s="155" t="s">
        <v>179</v>
      </c>
      <c r="I506" s="155" t="s">
        <v>179</v>
      </c>
      <c r="J506" s="155" t="s">
        <v>179</v>
      </c>
      <c r="K506" s="155" t="s">
        <v>179</v>
      </c>
      <c r="L506" s="155" t="s">
        <v>179</v>
      </c>
      <c r="M506" s="155" t="s">
        <v>179</v>
      </c>
      <c r="N506" s="155" t="s">
        <v>179</v>
      </c>
      <c r="O506" s="156" t="s">
        <v>179</v>
      </c>
    </row>
    <row r="507" spans="2:15" ht="15" hidden="1" customHeight="1" x14ac:dyDescent="0.25">
      <c r="B507" s="160" t="s">
        <v>179</v>
      </c>
      <c r="C507" s="159" t="s">
        <v>179</v>
      </c>
      <c r="D507" s="155" t="s">
        <v>179</v>
      </c>
      <c r="E507" s="155" t="s">
        <v>179</v>
      </c>
      <c r="F507" s="155" t="s">
        <v>179</v>
      </c>
      <c r="G507" s="155" t="s">
        <v>179</v>
      </c>
      <c r="H507" s="155" t="s">
        <v>179</v>
      </c>
      <c r="I507" s="155" t="s">
        <v>179</v>
      </c>
      <c r="J507" s="155" t="s">
        <v>179</v>
      </c>
      <c r="K507" s="155" t="s">
        <v>179</v>
      </c>
      <c r="L507" s="155" t="s">
        <v>179</v>
      </c>
      <c r="M507" s="155" t="s">
        <v>179</v>
      </c>
      <c r="N507" s="155" t="s">
        <v>179</v>
      </c>
      <c r="O507" s="156" t="s">
        <v>179</v>
      </c>
    </row>
    <row r="508" spans="2:15" ht="15" hidden="1" customHeight="1" x14ac:dyDescent="0.25">
      <c r="B508" s="160" t="s">
        <v>179</v>
      </c>
      <c r="C508" s="159" t="s">
        <v>179</v>
      </c>
      <c r="D508" s="155" t="s">
        <v>179</v>
      </c>
      <c r="E508" s="155" t="s">
        <v>179</v>
      </c>
      <c r="F508" s="155" t="s">
        <v>179</v>
      </c>
      <c r="G508" s="155" t="s">
        <v>179</v>
      </c>
      <c r="H508" s="155" t="s">
        <v>179</v>
      </c>
      <c r="I508" s="155" t="s">
        <v>179</v>
      </c>
      <c r="J508" s="155" t="s">
        <v>179</v>
      </c>
      <c r="K508" s="155" t="s">
        <v>179</v>
      </c>
      <c r="L508" s="155" t="s">
        <v>179</v>
      </c>
      <c r="M508" s="155" t="s">
        <v>179</v>
      </c>
      <c r="N508" s="155" t="s">
        <v>179</v>
      </c>
      <c r="O508" s="156" t="s">
        <v>179</v>
      </c>
    </row>
    <row r="509" spans="2:15" ht="15" hidden="1" customHeight="1" x14ac:dyDescent="0.25">
      <c r="B509" s="160" t="s">
        <v>179</v>
      </c>
      <c r="C509" s="159" t="s">
        <v>179</v>
      </c>
      <c r="D509" s="155" t="s">
        <v>179</v>
      </c>
      <c r="E509" s="155" t="s">
        <v>179</v>
      </c>
      <c r="F509" s="155" t="s">
        <v>179</v>
      </c>
      <c r="G509" s="155" t="s">
        <v>179</v>
      </c>
      <c r="H509" s="155" t="s">
        <v>179</v>
      </c>
      <c r="I509" s="155" t="s">
        <v>179</v>
      </c>
      <c r="J509" s="155" t="s">
        <v>179</v>
      </c>
      <c r="K509" s="155" t="s">
        <v>179</v>
      </c>
      <c r="L509" s="155" t="s">
        <v>179</v>
      </c>
      <c r="M509" s="155" t="s">
        <v>179</v>
      </c>
      <c r="N509" s="155" t="s">
        <v>179</v>
      </c>
      <c r="O509" s="156" t="s">
        <v>179</v>
      </c>
    </row>
    <row r="510" spans="2:15" ht="15" hidden="1" customHeight="1" x14ac:dyDescent="0.25">
      <c r="B510" s="160" t="s">
        <v>179</v>
      </c>
      <c r="C510" s="159" t="s">
        <v>179</v>
      </c>
      <c r="D510" s="155" t="s">
        <v>179</v>
      </c>
      <c r="E510" s="155" t="s">
        <v>179</v>
      </c>
      <c r="F510" s="155" t="s">
        <v>179</v>
      </c>
      <c r="G510" s="155" t="s">
        <v>179</v>
      </c>
      <c r="H510" s="155" t="s">
        <v>179</v>
      </c>
      <c r="I510" s="155" t="s">
        <v>179</v>
      </c>
      <c r="J510" s="155" t="s">
        <v>179</v>
      </c>
      <c r="K510" s="155" t="s">
        <v>179</v>
      </c>
      <c r="L510" s="155" t="s">
        <v>179</v>
      </c>
      <c r="M510" s="155" t="s">
        <v>179</v>
      </c>
      <c r="N510" s="155" t="s">
        <v>179</v>
      </c>
      <c r="O510" s="156" t="s">
        <v>179</v>
      </c>
    </row>
    <row r="511" spans="2:15" ht="15" hidden="1" customHeight="1" x14ac:dyDescent="0.25">
      <c r="B511" s="160" t="s">
        <v>179</v>
      </c>
      <c r="C511" s="159" t="s">
        <v>179</v>
      </c>
      <c r="D511" s="155" t="s">
        <v>179</v>
      </c>
      <c r="E511" s="155" t="s">
        <v>179</v>
      </c>
      <c r="F511" s="155" t="s">
        <v>179</v>
      </c>
      <c r="G511" s="155" t="s">
        <v>179</v>
      </c>
      <c r="H511" s="155" t="s">
        <v>179</v>
      </c>
      <c r="I511" s="155" t="s">
        <v>179</v>
      </c>
      <c r="J511" s="155" t="s">
        <v>179</v>
      </c>
      <c r="K511" s="155" t="s">
        <v>179</v>
      </c>
      <c r="L511" s="155" t="s">
        <v>179</v>
      </c>
      <c r="M511" s="155" t="s">
        <v>179</v>
      </c>
      <c r="N511" s="155" t="s">
        <v>179</v>
      </c>
      <c r="O511" s="156" t="s">
        <v>179</v>
      </c>
    </row>
    <row r="512" spans="2:15" ht="15" hidden="1" customHeight="1" x14ac:dyDescent="0.25">
      <c r="B512" s="160" t="s">
        <v>179</v>
      </c>
      <c r="C512" s="159" t="s">
        <v>179</v>
      </c>
      <c r="D512" s="155" t="s">
        <v>179</v>
      </c>
      <c r="E512" s="155" t="s">
        <v>179</v>
      </c>
      <c r="F512" s="155" t="s">
        <v>179</v>
      </c>
      <c r="G512" s="155" t="s">
        <v>179</v>
      </c>
      <c r="H512" s="155" t="s">
        <v>179</v>
      </c>
      <c r="I512" s="155" t="s">
        <v>179</v>
      </c>
      <c r="J512" s="155" t="s">
        <v>179</v>
      </c>
      <c r="K512" s="155" t="s">
        <v>179</v>
      </c>
      <c r="L512" s="155" t="s">
        <v>179</v>
      </c>
      <c r="M512" s="155" t="s">
        <v>179</v>
      </c>
      <c r="N512" s="155" t="s">
        <v>179</v>
      </c>
      <c r="O512" s="156" t="s">
        <v>179</v>
      </c>
    </row>
    <row r="513" spans="2:15" ht="15" hidden="1" customHeight="1" x14ac:dyDescent="0.25">
      <c r="B513" s="160" t="s">
        <v>179</v>
      </c>
      <c r="C513" s="159" t="s">
        <v>179</v>
      </c>
      <c r="D513" s="155" t="s">
        <v>179</v>
      </c>
      <c r="E513" s="155" t="s">
        <v>179</v>
      </c>
      <c r="F513" s="155" t="s">
        <v>179</v>
      </c>
      <c r="G513" s="155" t="s">
        <v>179</v>
      </c>
      <c r="H513" s="155" t="s">
        <v>179</v>
      </c>
      <c r="I513" s="155" t="s">
        <v>179</v>
      </c>
      <c r="J513" s="155" t="s">
        <v>179</v>
      </c>
      <c r="K513" s="155" t="s">
        <v>179</v>
      </c>
      <c r="L513" s="155" t="s">
        <v>179</v>
      </c>
      <c r="M513" s="155" t="s">
        <v>179</v>
      </c>
      <c r="N513" s="155" t="s">
        <v>179</v>
      </c>
      <c r="O513" s="156" t="s">
        <v>179</v>
      </c>
    </row>
    <row r="514" spans="2:15" ht="15" hidden="1" customHeight="1" x14ac:dyDescent="0.25">
      <c r="B514" s="160" t="s">
        <v>179</v>
      </c>
      <c r="C514" s="159" t="s">
        <v>179</v>
      </c>
      <c r="D514" s="155" t="s">
        <v>179</v>
      </c>
      <c r="E514" s="155" t="s">
        <v>179</v>
      </c>
      <c r="F514" s="155" t="s">
        <v>179</v>
      </c>
      <c r="G514" s="155" t="s">
        <v>179</v>
      </c>
      <c r="H514" s="155" t="s">
        <v>179</v>
      </c>
      <c r="I514" s="155" t="s">
        <v>179</v>
      </c>
      <c r="J514" s="155" t="s">
        <v>179</v>
      </c>
      <c r="K514" s="155" t="s">
        <v>179</v>
      </c>
      <c r="L514" s="155" t="s">
        <v>179</v>
      </c>
      <c r="M514" s="155" t="s">
        <v>179</v>
      </c>
      <c r="N514" s="155" t="s">
        <v>179</v>
      </c>
      <c r="O514" s="156" t="s">
        <v>179</v>
      </c>
    </row>
    <row r="515" spans="2:15" ht="15" hidden="1" customHeight="1" x14ac:dyDescent="0.25">
      <c r="B515" s="160" t="s">
        <v>179</v>
      </c>
      <c r="C515" s="159" t="s">
        <v>179</v>
      </c>
      <c r="D515" s="155" t="s">
        <v>179</v>
      </c>
      <c r="E515" s="155" t="s">
        <v>179</v>
      </c>
      <c r="F515" s="155" t="s">
        <v>179</v>
      </c>
      <c r="G515" s="155" t="s">
        <v>179</v>
      </c>
      <c r="H515" s="155" t="s">
        <v>179</v>
      </c>
      <c r="I515" s="155" t="s">
        <v>179</v>
      </c>
      <c r="J515" s="155" t="s">
        <v>179</v>
      </c>
      <c r="K515" s="155" t="s">
        <v>179</v>
      </c>
      <c r="L515" s="155" t="s">
        <v>179</v>
      </c>
      <c r="M515" s="155" t="s">
        <v>179</v>
      </c>
      <c r="N515" s="155" t="s">
        <v>179</v>
      </c>
      <c r="O515" s="156" t="s">
        <v>179</v>
      </c>
    </row>
    <row r="516" spans="2:15" ht="15" hidden="1" customHeight="1" x14ac:dyDescent="0.25">
      <c r="B516" s="160" t="s">
        <v>179</v>
      </c>
      <c r="C516" s="159" t="s">
        <v>179</v>
      </c>
      <c r="D516" s="155" t="s">
        <v>179</v>
      </c>
      <c r="E516" s="155" t="s">
        <v>179</v>
      </c>
      <c r="F516" s="155" t="s">
        <v>179</v>
      </c>
      <c r="G516" s="155" t="s">
        <v>179</v>
      </c>
      <c r="H516" s="155" t="s">
        <v>179</v>
      </c>
      <c r="I516" s="155" t="s">
        <v>179</v>
      </c>
      <c r="J516" s="155" t="s">
        <v>179</v>
      </c>
      <c r="K516" s="155" t="s">
        <v>179</v>
      </c>
      <c r="L516" s="155" t="s">
        <v>179</v>
      </c>
      <c r="M516" s="155" t="s">
        <v>179</v>
      </c>
      <c r="N516" s="155" t="s">
        <v>179</v>
      </c>
      <c r="O516" s="156" t="s">
        <v>179</v>
      </c>
    </row>
    <row r="517" spans="2:15" ht="15" hidden="1" customHeight="1" x14ac:dyDescent="0.25">
      <c r="B517" s="160" t="s">
        <v>179</v>
      </c>
      <c r="C517" s="159" t="s">
        <v>179</v>
      </c>
      <c r="D517" s="155" t="s">
        <v>179</v>
      </c>
      <c r="E517" s="155" t="s">
        <v>179</v>
      </c>
      <c r="F517" s="155" t="s">
        <v>179</v>
      </c>
      <c r="G517" s="155" t="s">
        <v>179</v>
      </c>
      <c r="H517" s="155" t="s">
        <v>179</v>
      </c>
      <c r="I517" s="155" t="s">
        <v>179</v>
      </c>
      <c r="J517" s="155" t="s">
        <v>179</v>
      </c>
      <c r="K517" s="155" t="s">
        <v>179</v>
      </c>
      <c r="L517" s="155" t="s">
        <v>179</v>
      </c>
      <c r="M517" s="155" t="s">
        <v>179</v>
      </c>
      <c r="N517" s="155" t="s">
        <v>179</v>
      </c>
      <c r="O517" s="156" t="s">
        <v>179</v>
      </c>
    </row>
    <row r="518" spans="2:15" ht="15" hidden="1" customHeight="1" x14ac:dyDescent="0.25">
      <c r="B518" s="160" t="s">
        <v>179</v>
      </c>
      <c r="C518" s="159" t="s">
        <v>179</v>
      </c>
      <c r="D518" s="155" t="s">
        <v>179</v>
      </c>
      <c r="E518" s="155" t="s">
        <v>179</v>
      </c>
      <c r="F518" s="155" t="s">
        <v>179</v>
      </c>
      <c r="G518" s="155" t="s">
        <v>179</v>
      </c>
      <c r="H518" s="155" t="s">
        <v>179</v>
      </c>
      <c r="I518" s="155" t="s">
        <v>179</v>
      </c>
      <c r="J518" s="155" t="s">
        <v>179</v>
      </c>
      <c r="K518" s="155" t="s">
        <v>179</v>
      </c>
      <c r="L518" s="155" t="s">
        <v>179</v>
      </c>
      <c r="M518" s="155" t="s">
        <v>179</v>
      </c>
      <c r="N518" s="155" t="s">
        <v>179</v>
      </c>
      <c r="O518" s="156" t="s">
        <v>179</v>
      </c>
    </row>
    <row r="519" spans="2:15" ht="15" hidden="1" customHeight="1" x14ac:dyDescent="0.25">
      <c r="B519" s="160" t="s">
        <v>179</v>
      </c>
      <c r="C519" s="159" t="s">
        <v>179</v>
      </c>
      <c r="D519" s="155" t="s">
        <v>179</v>
      </c>
      <c r="E519" s="155" t="s">
        <v>179</v>
      </c>
      <c r="F519" s="155" t="s">
        <v>179</v>
      </c>
      <c r="G519" s="155" t="s">
        <v>179</v>
      </c>
      <c r="H519" s="155" t="s">
        <v>179</v>
      </c>
      <c r="I519" s="155" t="s">
        <v>179</v>
      </c>
      <c r="J519" s="155" t="s">
        <v>179</v>
      </c>
      <c r="K519" s="155" t="s">
        <v>179</v>
      </c>
      <c r="L519" s="155" t="s">
        <v>179</v>
      </c>
      <c r="M519" s="155" t="s">
        <v>179</v>
      </c>
      <c r="N519" s="155" t="s">
        <v>179</v>
      </c>
      <c r="O519" s="156" t="s">
        <v>179</v>
      </c>
    </row>
    <row r="520" spans="2:15" ht="15" hidden="1" customHeight="1" x14ac:dyDescent="0.25">
      <c r="B520" s="160" t="s">
        <v>179</v>
      </c>
      <c r="C520" s="159" t="s">
        <v>179</v>
      </c>
      <c r="D520" s="155" t="s">
        <v>179</v>
      </c>
      <c r="E520" s="155" t="s">
        <v>179</v>
      </c>
      <c r="F520" s="155" t="s">
        <v>179</v>
      </c>
      <c r="G520" s="155" t="s">
        <v>179</v>
      </c>
      <c r="H520" s="155" t="s">
        <v>179</v>
      </c>
      <c r="I520" s="155" t="s">
        <v>179</v>
      </c>
      <c r="J520" s="155" t="s">
        <v>179</v>
      </c>
      <c r="K520" s="155" t="s">
        <v>179</v>
      </c>
      <c r="L520" s="155" t="s">
        <v>179</v>
      </c>
      <c r="M520" s="155" t="s">
        <v>179</v>
      </c>
      <c r="N520" s="155" t="s">
        <v>179</v>
      </c>
      <c r="O520" s="156" t="s">
        <v>179</v>
      </c>
    </row>
    <row r="521" spans="2:15" ht="15" hidden="1" customHeight="1" x14ac:dyDescent="0.25">
      <c r="B521" s="160" t="s">
        <v>179</v>
      </c>
      <c r="C521" s="159" t="s">
        <v>179</v>
      </c>
      <c r="D521" s="155" t="s">
        <v>179</v>
      </c>
      <c r="E521" s="155" t="s">
        <v>179</v>
      </c>
      <c r="F521" s="155" t="s">
        <v>179</v>
      </c>
      <c r="G521" s="155" t="s">
        <v>179</v>
      </c>
      <c r="H521" s="155" t="s">
        <v>179</v>
      </c>
      <c r="I521" s="155" t="s">
        <v>179</v>
      </c>
      <c r="J521" s="155" t="s">
        <v>179</v>
      </c>
      <c r="K521" s="155" t="s">
        <v>179</v>
      </c>
      <c r="L521" s="155" t="s">
        <v>179</v>
      </c>
      <c r="M521" s="155" t="s">
        <v>179</v>
      </c>
      <c r="N521" s="155" t="s">
        <v>179</v>
      </c>
      <c r="O521" s="156" t="s">
        <v>179</v>
      </c>
    </row>
    <row r="522" spans="2:15" ht="15" hidden="1" customHeight="1" x14ac:dyDescent="0.25">
      <c r="B522" s="160" t="s">
        <v>179</v>
      </c>
      <c r="C522" s="159" t="s">
        <v>179</v>
      </c>
      <c r="D522" s="155" t="s">
        <v>179</v>
      </c>
      <c r="E522" s="155" t="s">
        <v>179</v>
      </c>
      <c r="F522" s="155" t="s">
        <v>179</v>
      </c>
      <c r="G522" s="155" t="s">
        <v>179</v>
      </c>
      <c r="H522" s="155" t="s">
        <v>179</v>
      </c>
      <c r="I522" s="155" t="s">
        <v>179</v>
      </c>
      <c r="J522" s="155" t="s">
        <v>179</v>
      </c>
      <c r="K522" s="155" t="s">
        <v>179</v>
      </c>
      <c r="L522" s="155" t="s">
        <v>179</v>
      </c>
      <c r="M522" s="155" t="s">
        <v>179</v>
      </c>
      <c r="N522" s="155" t="s">
        <v>179</v>
      </c>
      <c r="O522" s="156" t="s">
        <v>179</v>
      </c>
    </row>
    <row r="523" spans="2:15" ht="15" hidden="1" customHeight="1" x14ac:dyDescent="0.25">
      <c r="B523" s="160" t="s">
        <v>179</v>
      </c>
      <c r="C523" s="159" t="s">
        <v>179</v>
      </c>
      <c r="D523" s="155" t="s">
        <v>179</v>
      </c>
      <c r="E523" s="155" t="s">
        <v>179</v>
      </c>
      <c r="F523" s="155" t="s">
        <v>179</v>
      </c>
      <c r="G523" s="155" t="s">
        <v>179</v>
      </c>
      <c r="H523" s="155" t="s">
        <v>179</v>
      </c>
      <c r="I523" s="155" t="s">
        <v>179</v>
      </c>
      <c r="J523" s="155" t="s">
        <v>179</v>
      </c>
      <c r="K523" s="155" t="s">
        <v>179</v>
      </c>
      <c r="L523" s="155" t="s">
        <v>179</v>
      </c>
      <c r="M523" s="155" t="s">
        <v>179</v>
      </c>
      <c r="N523" s="155" t="s">
        <v>179</v>
      </c>
      <c r="O523" s="156" t="s">
        <v>179</v>
      </c>
    </row>
    <row r="524" spans="2:15" ht="15" hidden="1" customHeight="1" x14ac:dyDescent="0.25">
      <c r="B524" s="160" t="s">
        <v>179</v>
      </c>
      <c r="C524" s="159" t="s">
        <v>179</v>
      </c>
      <c r="D524" s="155" t="s">
        <v>179</v>
      </c>
      <c r="E524" s="155" t="s">
        <v>179</v>
      </c>
      <c r="F524" s="155" t="s">
        <v>179</v>
      </c>
      <c r="G524" s="155" t="s">
        <v>179</v>
      </c>
      <c r="H524" s="155" t="s">
        <v>179</v>
      </c>
      <c r="I524" s="155" t="s">
        <v>179</v>
      </c>
      <c r="J524" s="155" t="s">
        <v>179</v>
      </c>
      <c r="K524" s="155" t="s">
        <v>179</v>
      </c>
      <c r="L524" s="155" t="s">
        <v>179</v>
      </c>
      <c r="M524" s="155" t="s">
        <v>179</v>
      </c>
      <c r="N524" s="155" t="s">
        <v>179</v>
      </c>
      <c r="O524" s="156" t="s">
        <v>179</v>
      </c>
    </row>
    <row r="525" spans="2:15" ht="15" hidden="1" customHeight="1" x14ac:dyDescent="0.25">
      <c r="B525" s="160" t="s">
        <v>179</v>
      </c>
      <c r="C525" s="159" t="s">
        <v>179</v>
      </c>
      <c r="D525" s="155" t="s">
        <v>179</v>
      </c>
      <c r="E525" s="155" t="s">
        <v>179</v>
      </c>
      <c r="F525" s="155" t="s">
        <v>179</v>
      </c>
      <c r="G525" s="155" t="s">
        <v>179</v>
      </c>
      <c r="H525" s="155" t="s">
        <v>179</v>
      </c>
      <c r="I525" s="155" t="s">
        <v>179</v>
      </c>
      <c r="J525" s="155" t="s">
        <v>179</v>
      </c>
      <c r="K525" s="155" t="s">
        <v>179</v>
      </c>
      <c r="L525" s="155" t="s">
        <v>179</v>
      </c>
      <c r="M525" s="155" t="s">
        <v>179</v>
      </c>
      <c r="N525" s="155" t="s">
        <v>179</v>
      </c>
      <c r="O525" s="156" t="s">
        <v>179</v>
      </c>
    </row>
    <row r="526" spans="2:15" ht="15" hidden="1" customHeight="1" x14ac:dyDescent="0.25">
      <c r="B526" s="160" t="s">
        <v>179</v>
      </c>
      <c r="C526" s="159" t="s">
        <v>179</v>
      </c>
      <c r="D526" s="155" t="s">
        <v>179</v>
      </c>
      <c r="E526" s="155" t="s">
        <v>179</v>
      </c>
      <c r="F526" s="155" t="s">
        <v>179</v>
      </c>
      <c r="G526" s="155" t="s">
        <v>179</v>
      </c>
      <c r="H526" s="155" t="s">
        <v>179</v>
      </c>
      <c r="I526" s="155" t="s">
        <v>179</v>
      </c>
      <c r="J526" s="155" t="s">
        <v>179</v>
      </c>
      <c r="K526" s="155" t="s">
        <v>179</v>
      </c>
      <c r="L526" s="155" t="s">
        <v>179</v>
      </c>
      <c r="M526" s="155" t="s">
        <v>179</v>
      </c>
      <c r="N526" s="155" t="s">
        <v>179</v>
      </c>
      <c r="O526" s="156" t="s">
        <v>179</v>
      </c>
    </row>
    <row r="527" spans="2:15" ht="15" hidden="1" customHeight="1" x14ac:dyDescent="0.25">
      <c r="B527" s="160" t="s">
        <v>179</v>
      </c>
      <c r="C527" s="159" t="s">
        <v>179</v>
      </c>
      <c r="D527" s="155" t="s">
        <v>179</v>
      </c>
      <c r="E527" s="155" t="s">
        <v>179</v>
      </c>
      <c r="F527" s="155" t="s">
        <v>179</v>
      </c>
      <c r="G527" s="155" t="s">
        <v>179</v>
      </c>
      <c r="H527" s="155" t="s">
        <v>179</v>
      </c>
      <c r="I527" s="155" t="s">
        <v>179</v>
      </c>
      <c r="J527" s="155" t="s">
        <v>179</v>
      </c>
      <c r="K527" s="155" t="s">
        <v>179</v>
      </c>
      <c r="L527" s="155" t="s">
        <v>179</v>
      </c>
      <c r="M527" s="155" t="s">
        <v>179</v>
      </c>
      <c r="N527" s="155" t="s">
        <v>179</v>
      </c>
      <c r="O527" s="147" t="s">
        <v>179</v>
      </c>
    </row>
    <row r="528" spans="2:15" ht="20.100000000000001" customHeight="1" thickBot="1" x14ac:dyDescent="0.3">
      <c r="B528" s="133" t="s">
        <v>23</v>
      </c>
      <c r="C528" s="150">
        <v>4000</v>
      </c>
      <c r="D528" s="134" t="s">
        <v>27</v>
      </c>
      <c r="E528" s="135"/>
      <c r="F528" s="135"/>
      <c r="G528" s="135"/>
      <c r="H528" s="135"/>
      <c r="I528" s="135"/>
      <c r="J528" s="135"/>
      <c r="K528" s="135"/>
      <c r="L528" s="135"/>
      <c r="M528" s="135"/>
      <c r="N528" s="135"/>
      <c r="O528" s="136"/>
    </row>
    <row r="529" spans="2:15" ht="15" customHeight="1" thickBot="1" x14ac:dyDescent="0.3">
      <c r="B529" s="78"/>
      <c r="C529" s="79"/>
      <c r="D529" s="157" t="s">
        <v>179</v>
      </c>
      <c r="E529" s="152" t="s">
        <v>179</v>
      </c>
      <c r="F529" s="152" t="s">
        <v>179</v>
      </c>
      <c r="G529" s="152" t="s">
        <v>179</v>
      </c>
      <c r="H529" s="152" t="s">
        <v>179</v>
      </c>
      <c r="I529" s="152" t="s">
        <v>179</v>
      </c>
      <c r="J529" s="152" t="s">
        <v>179</v>
      </c>
      <c r="K529" s="152" t="s">
        <v>179</v>
      </c>
      <c r="L529" s="152" t="s">
        <v>179</v>
      </c>
      <c r="M529" s="152" t="s">
        <v>179</v>
      </c>
      <c r="N529" s="152" t="s">
        <v>179</v>
      </c>
      <c r="O529" s="158" t="s">
        <v>179</v>
      </c>
    </row>
    <row r="530" spans="2:15" ht="15" customHeight="1" thickBot="1" x14ac:dyDescent="0.3"/>
    <row r="531" spans="2:15" ht="20.100000000000001" customHeight="1" thickBot="1" x14ac:dyDescent="0.3">
      <c r="E531" s="125" t="s">
        <v>159</v>
      </c>
      <c r="F531" s="126"/>
      <c r="G531" s="126"/>
      <c r="H531" s="126"/>
      <c r="I531" s="126"/>
      <c r="J531" s="126"/>
      <c r="K531" s="126"/>
      <c r="L531" s="127"/>
    </row>
    <row r="532" spans="2:15" ht="50.1" customHeight="1" x14ac:dyDescent="0.25">
      <c r="B532" s="131" t="s">
        <v>24</v>
      </c>
      <c r="C532" s="132" t="s">
        <v>25</v>
      </c>
      <c r="D532" s="143" t="s">
        <v>179</v>
      </c>
      <c r="E532" s="144" t="s">
        <v>179</v>
      </c>
      <c r="F532" s="144" t="s">
        <v>179</v>
      </c>
      <c r="G532" s="144" t="s">
        <v>179</v>
      </c>
      <c r="H532" s="144" t="s">
        <v>179</v>
      </c>
      <c r="I532" s="144" t="s">
        <v>179</v>
      </c>
      <c r="J532" s="144" t="s">
        <v>179</v>
      </c>
      <c r="K532" s="144" t="s">
        <v>179</v>
      </c>
      <c r="L532" s="144" t="s">
        <v>179</v>
      </c>
      <c r="M532" s="143" t="s">
        <v>179</v>
      </c>
      <c r="N532" s="143" t="s">
        <v>179</v>
      </c>
      <c r="O532" s="154" t="s">
        <v>179</v>
      </c>
    </row>
    <row r="533" spans="2:15" ht="15" customHeight="1" x14ac:dyDescent="0.25">
      <c r="B533" s="160" t="s">
        <v>127</v>
      </c>
      <c r="C533" s="159">
        <v>6000</v>
      </c>
      <c r="D533" s="155" t="s">
        <v>179</v>
      </c>
      <c r="E533" s="155" t="s">
        <v>179</v>
      </c>
      <c r="F533" s="155" t="s">
        <v>179</v>
      </c>
      <c r="G533" s="155" t="s">
        <v>179</v>
      </c>
      <c r="H533" s="155" t="s">
        <v>179</v>
      </c>
      <c r="I533" s="155" t="s">
        <v>179</v>
      </c>
      <c r="J533" s="155" t="s">
        <v>179</v>
      </c>
      <c r="K533" s="155" t="s">
        <v>179</v>
      </c>
      <c r="L533" s="155" t="s">
        <v>179</v>
      </c>
      <c r="M533" s="155" t="s">
        <v>179</v>
      </c>
      <c r="N533" s="155" t="s">
        <v>179</v>
      </c>
      <c r="O533" s="156" t="s">
        <v>179</v>
      </c>
    </row>
    <row r="534" spans="2:15" ht="15" hidden="1" customHeight="1" x14ac:dyDescent="0.25">
      <c r="B534" s="160" t="s">
        <v>179</v>
      </c>
      <c r="C534" s="159" t="s">
        <v>179</v>
      </c>
      <c r="D534" s="155" t="s">
        <v>179</v>
      </c>
      <c r="E534" s="155" t="s">
        <v>179</v>
      </c>
      <c r="F534" s="155" t="s">
        <v>179</v>
      </c>
      <c r="G534" s="155" t="s">
        <v>179</v>
      </c>
      <c r="H534" s="155" t="s">
        <v>179</v>
      </c>
      <c r="I534" s="155" t="s">
        <v>179</v>
      </c>
      <c r="J534" s="155" t="s">
        <v>179</v>
      </c>
      <c r="K534" s="155" t="s">
        <v>179</v>
      </c>
      <c r="L534" s="155" t="s">
        <v>179</v>
      </c>
      <c r="M534" s="155" t="s">
        <v>179</v>
      </c>
      <c r="N534" s="155" t="s">
        <v>179</v>
      </c>
      <c r="O534" s="156" t="s">
        <v>179</v>
      </c>
    </row>
    <row r="535" spans="2:15" ht="15" hidden="1" customHeight="1" x14ac:dyDescent="0.25">
      <c r="B535" s="160" t="s">
        <v>179</v>
      </c>
      <c r="C535" s="159" t="s">
        <v>179</v>
      </c>
      <c r="D535" s="155" t="s">
        <v>179</v>
      </c>
      <c r="E535" s="155" t="s">
        <v>179</v>
      </c>
      <c r="F535" s="155" t="s">
        <v>179</v>
      </c>
      <c r="G535" s="155" t="s">
        <v>179</v>
      </c>
      <c r="H535" s="155" t="s">
        <v>179</v>
      </c>
      <c r="I535" s="155" t="s">
        <v>179</v>
      </c>
      <c r="J535" s="155" t="s">
        <v>179</v>
      </c>
      <c r="K535" s="155" t="s">
        <v>179</v>
      </c>
      <c r="L535" s="155" t="s">
        <v>179</v>
      </c>
      <c r="M535" s="155" t="s">
        <v>179</v>
      </c>
      <c r="N535" s="155" t="s">
        <v>179</v>
      </c>
      <c r="O535" s="156" t="s">
        <v>179</v>
      </c>
    </row>
    <row r="536" spans="2:15" ht="15" hidden="1" customHeight="1" x14ac:dyDescent="0.25">
      <c r="B536" s="160" t="s">
        <v>179</v>
      </c>
      <c r="C536" s="159" t="s">
        <v>179</v>
      </c>
      <c r="D536" s="155" t="s">
        <v>179</v>
      </c>
      <c r="E536" s="155" t="s">
        <v>179</v>
      </c>
      <c r="F536" s="155" t="s">
        <v>179</v>
      </c>
      <c r="G536" s="155" t="s">
        <v>179</v>
      </c>
      <c r="H536" s="155" t="s">
        <v>179</v>
      </c>
      <c r="I536" s="155" t="s">
        <v>179</v>
      </c>
      <c r="J536" s="155" t="s">
        <v>179</v>
      </c>
      <c r="K536" s="155" t="s">
        <v>179</v>
      </c>
      <c r="L536" s="155" t="s">
        <v>179</v>
      </c>
      <c r="M536" s="155" t="s">
        <v>179</v>
      </c>
      <c r="N536" s="155" t="s">
        <v>179</v>
      </c>
      <c r="O536" s="156" t="s">
        <v>179</v>
      </c>
    </row>
    <row r="537" spans="2:15" ht="15" hidden="1" customHeight="1" x14ac:dyDescent="0.25">
      <c r="B537" s="160" t="s">
        <v>179</v>
      </c>
      <c r="C537" s="159" t="s">
        <v>179</v>
      </c>
      <c r="D537" s="155" t="s">
        <v>179</v>
      </c>
      <c r="E537" s="155" t="s">
        <v>179</v>
      </c>
      <c r="F537" s="155" t="s">
        <v>179</v>
      </c>
      <c r="G537" s="155" t="s">
        <v>179</v>
      </c>
      <c r="H537" s="155" t="s">
        <v>179</v>
      </c>
      <c r="I537" s="155" t="s">
        <v>179</v>
      </c>
      <c r="J537" s="155" t="s">
        <v>179</v>
      </c>
      <c r="K537" s="155" t="s">
        <v>179</v>
      </c>
      <c r="L537" s="155" t="s">
        <v>179</v>
      </c>
      <c r="M537" s="155" t="s">
        <v>179</v>
      </c>
      <c r="N537" s="155" t="s">
        <v>179</v>
      </c>
      <c r="O537" s="156" t="s">
        <v>179</v>
      </c>
    </row>
    <row r="538" spans="2:15" ht="15" hidden="1" customHeight="1" x14ac:dyDescent="0.25">
      <c r="B538" s="160" t="s">
        <v>179</v>
      </c>
      <c r="C538" s="159" t="s">
        <v>179</v>
      </c>
      <c r="D538" s="155" t="s">
        <v>179</v>
      </c>
      <c r="E538" s="155" t="s">
        <v>179</v>
      </c>
      <c r="F538" s="155" t="s">
        <v>179</v>
      </c>
      <c r="G538" s="155" t="s">
        <v>179</v>
      </c>
      <c r="H538" s="155" t="s">
        <v>179</v>
      </c>
      <c r="I538" s="155" t="s">
        <v>179</v>
      </c>
      <c r="J538" s="155" t="s">
        <v>179</v>
      </c>
      <c r="K538" s="155" t="s">
        <v>179</v>
      </c>
      <c r="L538" s="155" t="s">
        <v>179</v>
      </c>
      <c r="M538" s="155" t="s">
        <v>179</v>
      </c>
      <c r="N538" s="155" t="s">
        <v>179</v>
      </c>
      <c r="O538" s="156" t="s">
        <v>179</v>
      </c>
    </row>
    <row r="539" spans="2:15" ht="15" hidden="1" customHeight="1" x14ac:dyDescent="0.25">
      <c r="B539" s="160" t="s">
        <v>179</v>
      </c>
      <c r="C539" s="159" t="s">
        <v>179</v>
      </c>
      <c r="D539" s="155" t="s">
        <v>179</v>
      </c>
      <c r="E539" s="155" t="s">
        <v>179</v>
      </c>
      <c r="F539" s="155" t="s">
        <v>179</v>
      </c>
      <c r="G539" s="155" t="s">
        <v>179</v>
      </c>
      <c r="H539" s="155" t="s">
        <v>179</v>
      </c>
      <c r="I539" s="155" t="s">
        <v>179</v>
      </c>
      <c r="J539" s="155" t="s">
        <v>179</v>
      </c>
      <c r="K539" s="155" t="s">
        <v>179</v>
      </c>
      <c r="L539" s="155" t="s">
        <v>179</v>
      </c>
      <c r="M539" s="155" t="s">
        <v>179</v>
      </c>
      <c r="N539" s="155" t="s">
        <v>179</v>
      </c>
      <c r="O539" s="156" t="s">
        <v>179</v>
      </c>
    </row>
    <row r="540" spans="2:15" ht="15" hidden="1" customHeight="1" x14ac:dyDescent="0.25">
      <c r="B540" s="160" t="s">
        <v>179</v>
      </c>
      <c r="C540" s="159" t="s">
        <v>179</v>
      </c>
      <c r="D540" s="155" t="s">
        <v>179</v>
      </c>
      <c r="E540" s="155" t="s">
        <v>179</v>
      </c>
      <c r="F540" s="155" t="s">
        <v>179</v>
      </c>
      <c r="G540" s="155" t="s">
        <v>179</v>
      </c>
      <c r="H540" s="155" t="s">
        <v>179</v>
      </c>
      <c r="I540" s="155" t="s">
        <v>179</v>
      </c>
      <c r="J540" s="155" t="s">
        <v>179</v>
      </c>
      <c r="K540" s="155" t="s">
        <v>179</v>
      </c>
      <c r="L540" s="155" t="s">
        <v>179</v>
      </c>
      <c r="M540" s="155" t="s">
        <v>179</v>
      </c>
      <c r="N540" s="155" t="s">
        <v>179</v>
      </c>
      <c r="O540" s="156" t="s">
        <v>179</v>
      </c>
    </row>
    <row r="541" spans="2:15" ht="15" hidden="1" customHeight="1" x14ac:dyDescent="0.25">
      <c r="B541" s="160" t="s">
        <v>179</v>
      </c>
      <c r="C541" s="159" t="s">
        <v>179</v>
      </c>
      <c r="D541" s="155" t="s">
        <v>179</v>
      </c>
      <c r="E541" s="155" t="s">
        <v>179</v>
      </c>
      <c r="F541" s="155" t="s">
        <v>179</v>
      </c>
      <c r="G541" s="155" t="s">
        <v>179</v>
      </c>
      <c r="H541" s="155" t="s">
        <v>179</v>
      </c>
      <c r="I541" s="155" t="s">
        <v>179</v>
      </c>
      <c r="J541" s="155" t="s">
        <v>179</v>
      </c>
      <c r="K541" s="155" t="s">
        <v>179</v>
      </c>
      <c r="L541" s="155" t="s">
        <v>179</v>
      </c>
      <c r="M541" s="155" t="s">
        <v>179</v>
      </c>
      <c r="N541" s="155" t="s">
        <v>179</v>
      </c>
      <c r="O541" s="156" t="s">
        <v>179</v>
      </c>
    </row>
    <row r="542" spans="2:15" ht="15" hidden="1" customHeight="1" x14ac:dyDescent="0.25">
      <c r="B542" s="160" t="s">
        <v>179</v>
      </c>
      <c r="C542" s="159" t="s">
        <v>179</v>
      </c>
      <c r="D542" s="155" t="s">
        <v>179</v>
      </c>
      <c r="E542" s="155" t="s">
        <v>179</v>
      </c>
      <c r="F542" s="155" t="s">
        <v>179</v>
      </c>
      <c r="G542" s="155" t="s">
        <v>179</v>
      </c>
      <c r="H542" s="155" t="s">
        <v>179</v>
      </c>
      <c r="I542" s="155" t="s">
        <v>179</v>
      </c>
      <c r="J542" s="155" t="s">
        <v>179</v>
      </c>
      <c r="K542" s="155" t="s">
        <v>179</v>
      </c>
      <c r="L542" s="155" t="s">
        <v>179</v>
      </c>
      <c r="M542" s="155" t="s">
        <v>179</v>
      </c>
      <c r="N542" s="155" t="s">
        <v>179</v>
      </c>
      <c r="O542" s="156" t="s">
        <v>179</v>
      </c>
    </row>
    <row r="543" spans="2:15" ht="15" hidden="1" customHeight="1" x14ac:dyDescent="0.25">
      <c r="B543" s="160" t="s">
        <v>179</v>
      </c>
      <c r="C543" s="159" t="s">
        <v>179</v>
      </c>
      <c r="D543" s="155" t="s">
        <v>179</v>
      </c>
      <c r="E543" s="155" t="s">
        <v>179</v>
      </c>
      <c r="F543" s="155" t="s">
        <v>179</v>
      </c>
      <c r="G543" s="155" t="s">
        <v>179</v>
      </c>
      <c r="H543" s="155" t="s">
        <v>179</v>
      </c>
      <c r="I543" s="155" t="s">
        <v>179</v>
      </c>
      <c r="J543" s="155" t="s">
        <v>179</v>
      </c>
      <c r="K543" s="155" t="s">
        <v>179</v>
      </c>
      <c r="L543" s="155" t="s">
        <v>179</v>
      </c>
      <c r="M543" s="155" t="s">
        <v>179</v>
      </c>
      <c r="N543" s="155" t="s">
        <v>179</v>
      </c>
      <c r="O543" s="156" t="s">
        <v>179</v>
      </c>
    </row>
    <row r="544" spans="2:15" ht="15" hidden="1" customHeight="1" x14ac:dyDescent="0.25">
      <c r="B544" s="160" t="s">
        <v>179</v>
      </c>
      <c r="C544" s="159" t="s">
        <v>179</v>
      </c>
      <c r="D544" s="155" t="s">
        <v>179</v>
      </c>
      <c r="E544" s="155" t="s">
        <v>179</v>
      </c>
      <c r="F544" s="155" t="s">
        <v>179</v>
      </c>
      <c r="G544" s="155" t="s">
        <v>179</v>
      </c>
      <c r="H544" s="155" t="s">
        <v>179</v>
      </c>
      <c r="I544" s="155" t="s">
        <v>179</v>
      </c>
      <c r="J544" s="155" t="s">
        <v>179</v>
      </c>
      <c r="K544" s="155" t="s">
        <v>179</v>
      </c>
      <c r="L544" s="155" t="s">
        <v>179</v>
      </c>
      <c r="M544" s="155" t="s">
        <v>179</v>
      </c>
      <c r="N544" s="155" t="s">
        <v>179</v>
      </c>
      <c r="O544" s="156" t="s">
        <v>179</v>
      </c>
    </row>
    <row r="545" spans="2:15" ht="15" hidden="1" customHeight="1" x14ac:dyDescent="0.25">
      <c r="B545" s="160" t="s">
        <v>179</v>
      </c>
      <c r="C545" s="159" t="s">
        <v>179</v>
      </c>
      <c r="D545" s="155" t="s">
        <v>179</v>
      </c>
      <c r="E545" s="155" t="s">
        <v>179</v>
      </c>
      <c r="F545" s="155" t="s">
        <v>179</v>
      </c>
      <c r="G545" s="155" t="s">
        <v>179</v>
      </c>
      <c r="H545" s="155" t="s">
        <v>179</v>
      </c>
      <c r="I545" s="155" t="s">
        <v>179</v>
      </c>
      <c r="J545" s="155" t="s">
        <v>179</v>
      </c>
      <c r="K545" s="155" t="s">
        <v>179</v>
      </c>
      <c r="L545" s="155" t="s">
        <v>179</v>
      </c>
      <c r="M545" s="155" t="s">
        <v>179</v>
      </c>
      <c r="N545" s="155" t="s">
        <v>179</v>
      </c>
      <c r="O545" s="156" t="s">
        <v>179</v>
      </c>
    </row>
    <row r="546" spans="2:15" ht="15" hidden="1" customHeight="1" x14ac:dyDescent="0.25">
      <c r="B546" s="160" t="s">
        <v>179</v>
      </c>
      <c r="C546" s="159" t="s">
        <v>179</v>
      </c>
      <c r="D546" s="155" t="s">
        <v>179</v>
      </c>
      <c r="E546" s="155" t="s">
        <v>179</v>
      </c>
      <c r="F546" s="155" t="s">
        <v>179</v>
      </c>
      <c r="G546" s="155" t="s">
        <v>179</v>
      </c>
      <c r="H546" s="155" t="s">
        <v>179</v>
      </c>
      <c r="I546" s="155" t="s">
        <v>179</v>
      </c>
      <c r="J546" s="155" t="s">
        <v>179</v>
      </c>
      <c r="K546" s="155" t="s">
        <v>179</v>
      </c>
      <c r="L546" s="155" t="s">
        <v>179</v>
      </c>
      <c r="M546" s="155" t="s">
        <v>179</v>
      </c>
      <c r="N546" s="155" t="s">
        <v>179</v>
      </c>
      <c r="O546" s="156" t="s">
        <v>179</v>
      </c>
    </row>
    <row r="547" spans="2:15" ht="15" hidden="1" customHeight="1" x14ac:dyDescent="0.25">
      <c r="B547" s="160" t="s">
        <v>179</v>
      </c>
      <c r="C547" s="159" t="s">
        <v>179</v>
      </c>
      <c r="D547" s="155" t="s">
        <v>179</v>
      </c>
      <c r="E547" s="155" t="s">
        <v>179</v>
      </c>
      <c r="F547" s="155" t="s">
        <v>179</v>
      </c>
      <c r="G547" s="155" t="s">
        <v>179</v>
      </c>
      <c r="H547" s="155" t="s">
        <v>179</v>
      </c>
      <c r="I547" s="155" t="s">
        <v>179</v>
      </c>
      <c r="J547" s="155" t="s">
        <v>179</v>
      </c>
      <c r="K547" s="155" t="s">
        <v>179</v>
      </c>
      <c r="L547" s="155" t="s">
        <v>179</v>
      </c>
      <c r="M547" s="155" t="s">
        <v>179</v>
      </c>
      <c r="N547" s="155" t="s">
        <v>179</v>
      </c>
      <c r="O547" s="156" t="s">
        <v>179</v>
      </c>
    </row>
    <row r="548" spans="2:15" ht="15" hidden="1" customHeight="1" x14ac:dyDescent="0.25">
      <c r="B548" s="160" t="s">
        <v>179</v>
      </c>
      <c r="C548" s="159" t="s">
        <v>179</v>
      </c>
      <c r="D548" s="155" t="s">
        <v>179</v>
      </c>
      <c r="E548" s="155" t="s">
        <v>179</v>
      </c>
      <c r="F548" s="155" t="s">
        <v>179</v>
      </c>
      <c r="G548" s="155" t="s">
        <v>179</v>
      </c>
      <c r="H548" s="155" t="s">
        <v>179</v>
      </c>
      <c r="I548" s="155" t="s">
        <v>179</v>
      </c>
      <c r="J548" s="155" t="s">
        <v>179</v>
      </c>
      <c r="K548" s="155" t="s">
        <v>179</v>
      </c>
      <c r="L548" s="155" t="s">
        <v>179</v>
      </c>
      <c r="M548" s="155" t="s">
        <v>179</v>
      </c>
      <c r="N548" s="155" t="s">
        <v>179</v>
      </c>
      <c r="O548" s="156" t="s">
        <v>179</v>
      </c>
    </row>
    <row r="549" spans="2:15" ht="15" hidden="1" customHeight="1" x14ac:dyDescent="0.25">
      <c r="B549" s="160" t="s">
        <v>179</v>
      </c>
      <c r="C549" s="159" t="s">
        <v>179</v>
      </c>
      <c r="D549" s="155" t="s">
        <v>179</v>
      </c>
      <c r="E549" s="155" t="s">
        <v>179</v>
      </c>
      <c r="F549" s="155" t="s">
        <v>179</v>
      </c>
      <c r="G549" s="155" t="s">
        <v>179</v>
      </c>
      <c r="H549" s="155" t="s">
        <v>179</v>
      </c>
      <c r="I549" s="155" t="s">
        <v>179</v>
      </c>
      <c r="J549" s="155" t="s">
        <v>179</v>
      </c>
      <c r="K549" s="155" t="s">
        <v>179</v>
      </c>
      <c r="L549" s="155" t="s">
        <v>179</v>
      </c>
      <c r="M549" s="155" t="s">
        <v>179</v>
      </c>
      <c r="N549" s="155" t="s">
        <v>179</v>
      </c>
      <c r="O549" s="156" t="s">
        <v>179</v>
      </c>
    </row>
    <row r="550" spans="2:15" ht="15" hidden="1" customHeight="1" x14ac:dyDescent="0.25">
      <c r="B550" s="160" t="s">
        <v>179</v>
      </c>
      <c r="C550" s="159" t="s">
        <v>179</v>
      </c>
      <c r="D550" s="155" t="s">
        <v>179</v>
      </c>
      <c r="E550" s="155" t="s">
        <v>179</v>
      </c>
      <c r="F550" s="155" t="s">
        <v>179</v>
      </c>
      <c r="G550" s="155" t="s">
        <v>179</v>
      </c>
      <c r="H550" s="155" t="s">
        <v>179</v>
      </c>
      <c r="I550" s="155" t="s">
        <v>179</v>
      </c>
      <c r="J550" s="155" t="s">
        <v>179</v>
      </c>
      <c r="K550" s="155" t="s">
        <v>179</v>
      </c>
      <c r="L550" s="155" t="s">
        <v>179</v>
      </c>
      <c r="M550" s="155" t="s">
        <v>179</v>
      </c>
      <c r="N550" s="155" t="s">
        <v>179</v>
      </c>
      <c r="O550" s="156" t="s">
        <v>179</v>
      </c>
    </row>
    <row r="551" spans="2:15" ht="15" hidden="1" customHeight="1" x14ac:dyDescent="0.25">
      <c r="B551" s="160" t="s">
        <v>179</v>
      </c>
      <c r="C551" s="159" t="s">
        <v>179</v>
      </c>
      <c r="D551" s="155" t="s">
        <v>179</v>
      </c>
      <c r="E551" s="155" t="s">
        <v>179</v>
      </c>
      <c r="F551" s="155" t="s">
        <v>179</v>
      </c>
      <c r="G551" s="155" t="s">
        <v>179</v>
      </c>
      <c r="H551" s="155" t="s">
        <v>179</v>
      </c>
      <c r="I551" s="155" t="s">
        <v>179</v>
      </c>
      <c r="J551" s="155" t="s">
        <v>179</v>
      </c>
      <c r="K551" s="155" t="s">
        <v>179</v>
      </c>
      <c r="L551" s="155" t="s">
        <v>179</v>
      </c>
      <c r="M551" s="155" t="s">
        <v>179</v>
      </c>
      <c r="N551" s="155" t="s">
        <v>179</v>
      </c>
      <c r="O551" s="156" t="s">
        <v>179</v>
      </c>
    </row>
    <row r="552" spans="2:15" ht="15" hidden="1" customHeight="1" x14ac:dyDescent="0.25">
      <c r="B552" s="160" t="s">
        <v>179</v>
      </c>
      <c r="C552" s="159" t="s">
        <v>179</v>
      </c>
      <c r="D552" s="155" t="s">
        <v>179</v>
      </c>
      <c r="E552" s="155" t="s">
        <v>179</v>
      </c>
      <c r="F552" s="155" t="s">
        <v>179</v>
      </c>
      <c r="G552" s="155" t="s">
        <v>179</v>
      </c>
      <c r="H552" s="155" t="s">
        <v>179</v>
      </c>
      <c r="I552" s="155" t="s">
        <v>179</v>
      </c>
      <c r="J552" s="155" t="s">
        <v>179</v>
      </c>
      <c r="K552" s="155" t="s">
        <v>179</v>
      </c>
      <c r="L552" s="155" t="s">
        <v>179</v>
      </c>
      <c r="M552" s="155" t="s">
        <v>179</v>
      </c>
      <c r="N552" s="155" t="s">
        <v>179</v>
      </c>
      <c r="O552" s="156" t="s">
        <v>179</v>
      </c>
    </row>
    <row r="553" spans="2:15" ht="15" hidden="1" customHeight="1" x14ac:dyDescent="0.25">
      <c r="B553" s="160" t="s">
        <v>179</v>
      </c>
      <c r="C553" s="159" t="s">
        <v>179</v>
      </c>
      <c r="D553" s="155" t="s">
        <v>179</v>
      </c>
      <c r="E553" s="155" t="s">
        <v>179</v>
      </c>
      <c r="F553" s="155" t="s">
        <v>179</v>
      </c>
      <c r="G553" s="155" t="s">
        <v>179</v>
      </c>
      <c r="H553" s="155" t="s">
        <v>179</v>
      </c>
      <c r="I553" s="155" t="s">
        <v>179</v>
      </c>
      <c r="J553" s="155" t="s">
        <v>179</v>
      </c>
      <c r="K553" s="155" t="s">
        <v>179</v>
      </c>
      <c r="L553" s="155" t="s">
        <v>179</v>
      </c>
      <c r="M553" s="155" t="s">
        <v>179</v>
      </c>
      <c r="N553" s="155" t="s">
        <v>179</v>
      </c>
      <c r="O553" s="156" t="s">
        <v>179</v>
      </c>
    </row>
    <row r="554" spans="2:15" ht="15" hidden="1" customHeight="1" x14ac:dyDescent="0.25">
      <c r="B554" s="160" t="s">
        <v>179</v>
      </c>
      <c r="C554" s="159" t="s">
        <v>179</v>
      </c>
      <c r="D554" s="155" t="s">
        <v>179</v>
      </c>
      <c r="E554" s="155" t="s">
        <v>179</v>
      </c>
      <c r="F554" s="155" t="s">
        <v>179</v>
      </c>
      <c r="G554" s="155" t="s">
        <v>179</v>
      </c>
      <c r="H554" s="155" t="s">
        <v>179</v>
      </c>
      <c r="I554" s="155" t="s">
        <v>179</v>
      </c>
      <c r="J554" s="155" t="s">
        <v>179</v>
      </c>
      <c r="K554" s="155" t="s">
        <v>179</v>
      </c>
      <c r="L554" s="155" t="s">
        <v>179</v>
      </c>
      <c r="M554" s="155" t="s">
        <v>179</v>
      </c>
      <c r="N554" s="155" t="s">
        <v>179</v>
      </c>
      <c r="O554" s="156" t="s">
        <v>179</v>
      </c>
    </row>
    <row r="555" spans="2:15" ht="15" hidden="1" customHeight="1" x14ac:dyDescent="0.25">
      <c r="B555" s="160" t="s">
        <v>179</v>
      </c>
      <c r="C555" s="159" t="s">
        <v>179</v>
      </c>
      <c r="D555" s="155" t="s">
        <v>179</v>
      </c>
      <c r="E555" s="155" t="s">
        <v>179</v>
      </c>
      <c r="F555" s="155" t="s">
        <v>179</v>
      </c>
      <c r="G555" s="155" t="s">
        <v>179</v>
      </c>
      <c r="H555" s="155" t="s">
        <v>179</v>
      </c>
      <c r="I555" s="155" t="s">
        <v>179</v>
      </c>
      <c r="J555" s="155" t="s">
        <v>179</v>
      </c>
      <c r="K555" s="155" t="s">
        <v>179</v>
      </c>
      <c r="L555" s="155" t="s">
        <v>179</v>
      </c>
      <c r="M555" s="155" t="s">
        <v>179</v>
      </c>
      <c r="N555" s="155" t="s">
        <v>179</v>
      </c>
      <c r="O555" s="156" t="s">
        <v>179</v>
      </c>
    </row>
    <row r="556" spans="2:15" ht="15" hidden="1" customHeight="1" x14ac:dyDescent="0.25">
      <c r="B556" s="160" t="s">
        <v>179</v>
      </c>
      <c r="C556" s="159" t="s">
        <v>179</v>
      </c>
      <c r="D556" s="155" t="s">
        <v>179</v>
      </c>
      <c r="E556" s="155" t="s">
        <v>179</v>
      </c>
      <c r="F556" s="155" t="s">
        <v>179</v>
      </c>
      <c r="G556" s="155" t="s">
        <v>179</v>
      </c>
      <c r="H556" s="155" t="s">
        <v>179</v>
      </c>
      <c r="I556" s="155" t="s">
        <v>179</v>
      </c>
      <c r="J556" s="155" t="s">
        <v>179</v>
      </c>
      <c r="K556" s="155" t="s">
        <v>179</v>
      </c>
      <c r="L556" s="155" t="s">
        <v>179</v>
      </c>
      <c r="M556" s="155" t="s">
        <v>179</v>
      </c>
      <c r="N556" s="155" t="s">
        <v>179</v>
      </c>
      <c r="O556" s="147" t="s">
        <v>179</v>
      </c>
    </row>
    <row r="557" spans="2:15" ht="20.100000000000001" customHeight="1" thickBot="1" x14ac:dyDescent="0.3">
      <c r="B557" s="133" t="s">
        <v>23</v>
      </c>
      <c r="C557" s="150">
        <v>6000</v>
      </c>
      <c r="D557" s="134" t="s">
        <v>27</v>
      </c>
      <c r="E557" s="135"/>
      <c r="F557" s="135"/>
      <c r="G557" s="135"/>
      <c r="H557" s="135"/>
      <c r="I557" s="135"/>
      <c r="J557" s="135"/>
      <c r="K557" s="135"/>
      <c r="L557" s="135"/>
      <c r="M557" s="135"/>
      <c r="N557" s="135"/>
      <c r="O557" s="136"/>
    </row>
    <row r="558" spans="2:15" ht="15" customHeight="1" thickBot="1" x14ac:dyDescent="0.3">
      <c r="B558" s="78"/>
      <c r="C558" s="79"/>
      <c r="D558" s="157" t="s">
        <v>179</v>
      </c>
      <c r="E558" s="152" t="s">
        <v>179</v>
      </c>
      <c r="F558" s="152" t="s">
        <v>179</v>
      </c>
      <c r="G558" s="152" t="s">
        <v>179</v>
      </c>
      <c r="H558" s="152" t="s">
        <v>179</v>
      </c>
      <c r="I558" s="152" t="s">
        <v>179</v>
      </c>
      <c r="J558" s="152" t="s">
        <v>179</v>
      </c>
      <c r="K558" s="152" t="s">
        <v>179</v>
      </c>
      <c r="L558" s="152" t="s">
        <v>179</v>
      </c>
      <c r="M558" s="152" t="s">
        <v>179</v>
      </c>
      <c r="N558" s="152" t="s">
        <v>179</v>
      </c>
      <c r="O558" s="158" t="s">
        <v>179</v>
      </c>
    </row>
    <row r="559" spans="2:15" ht="15" customHeight="1" x14ac:dyDescent="0.25">
      <c r="B559" s="75"/>
    </row>
    <row r="560" spans="2:15" ht="20.100000000000001" hidden="1" customHeight="1" thickBot="1" x14ac:dyDescent="0.3">
      <c r="E560" s="125" t="s">
        <v>179</v>
      </c>
      <c r="F560" s="126"/>
      <c r="G560" s="126"/>
      <c r="H560" s="126"/>
      <c r="I560" s="126"/>
      <c r="J560" s="126"/>
      <c r="K560" s="126"/>
      <c r="L560" s="127"/>
    </row>
    <row r="561" spans="2:15" ht="50.1" hidden="1" customHeight="1" x14ac:dyDescent="0.25">
      <c r="B561" s="131" t="s">
        <v>24</v>
      </c>
      <c r="C561" s="132" t="s">
        <v>25</v>
      </c>
      <c r="D561" s="143" t="s">
        <v>179</v>
      </c>
      <c r="E561" s="144" t="s">
        <v>179</v>
      </c>
      <c r="F561" s="144" t="s">
        <v>179</v>
      </c>
      <c r="G561" s="144" t="s">
        <v>179</v>
      </c>
      <c r="H561" s="144" t="s">
        <v>179</v>
      </c>
      <c r="I561" s="144" t="s">
        <v>179</v>
      </c>
      <c r="J561" s="144" t="s">
        <v>179</v>
      </c>
      <c r="K561" s="144" t="s">
        <v>179</v>
      </c>
      <c r="L561" s="144" t="s">
        <v>179</v>
      </c>
      <c r="M561" s="143" t="s">
        <v>179</v>
      </c>
      <c r="N561" s="143" t="s">
        <v>179</v>
      </c>
      <c r="O561" s="154" t="s">
        <v>179</v>
      </c>
    </row>
    <row r="562" spans="2:15" ht="15" hidden="1" customHeight="1" x14ac:dyDescent="0.25">
      <c r="B562" s="160" t="s">
        <v>179</v>
      </c>
      <c r="C562" s="159" t="s">
        <v>179</v>
      </c>
      <c r="D562" s="155" t="s">
        <v>179</v>
      </c>
      <c r="E562" s="155" t="s">
        <v>179</v>
      </c>
      <c r="F562" s="155" t="s">
        <v>179</v>
      </c>
      <c r="G562" s="155" t="s">
        <v>179</v>
      </c>
      <c r="H562" s="155" t="s">
        <v>179</v>
      </c>
      <c r="I562" s="155" t="s">
        <v>179</v>
      </c>
      <c r="J562" s="155" t="s">
        <v>179</v>
      </c>
      <c r="K562" s="155" t="s">
        <v>179</v>
      </c>
      <c r="L562" s="155" t="s">
        <v>179</v>
      </c>
      <c r="M562" s="155" t="s">
        <v>179</v>
      </c>
      <c r="N562" s="155" t="s">
        <v>179</v>
      </c>
      <c r="O562" s="156" t="s">
        <v>179</v>
      </c>
    </row>
    <row r="563" spans="2:15" ht="15" hidden="1" customHeight="1" x14ac:dyDescent="0.25">
      <c r="B563" s="160" t="s">
        <v>179</v>
      </c>
      <c r="C563" s="159" t="s">
        <v>179</v>
      </c>
      <c r="D563" s="155" t="s">
        <v>179</v>
      </c>
      <c r="E563" s="155" t="s">
        <v>179</v>
      </c>
      <c r="F563" s="155" t="s">
        <v>179</v>
      </c>
      <c r="G563" s="155" t="s">
        <v>179</v>
      </c>
      <c r="H563" s="155" t="s">
        <v>179</v>
      </c>
      <c r="I563" s="155" t="s">
        <v>179</v>
      </c>
      <c r="J563" s="155" t="s">
        <v>179</v>
      </c>
      <c r="K563" s="155" t="s">
        <v>179</v>
      </c>
      <c r="L563" s="155" t="s">
        <v>179</v>
      </c>
      <c r="M563" s="155" t="s">
        <v>179</v>
      </c>
      <c r="N563" s="155" t="s">
        <v>179</v>
      </c>
      <c r="O563" s="156" t="s">
        <v>179</v>
      </c>
    </row>
    <row r="564" spans="2:15" ht="15" hidden="1" customHeight="1" x14ac:dyDescent="0.25">
      <c r="B564" s="160" t="s">
        <v>179</v>
      </c>
      <c r="C564" s="159" t="s">
        <v>179</v>
      </c>
      <c r="D564" s="155" t="s">
        <v>179</v>
      </c>
      <c r="E564" s="155" t="s">
        <v>179</v>
      </c>
      <c r="F564" s="155" t="s">
        <v>179</v>
      </c>
      <c r="G564" s="155" t="s">
        <v>179</v>
      </c>
      <c r="H564" s="155" t="s">
        <v>179</v>
      </c>
      <c r="I564" s="155" t="s">
        <v>179</v>
      </c>
      <c r="J564" s="155" t="s">
        <v>179</v>
      </c>
      <c r="K564" s="155" t="s">
        <v>179</v>
      </c>
      <c r="L564" s="155" t="s">
        <v>179</v>
      </c>
      <c r="M564" s="155" t="s">
        <v>179</v>
      </c>
      <c r="N564" s="155" t="s">
        <v>179</v>
      </c>
      <c r="O564" s="156" t="s">
        <v>179</v>
      </c>
    </row>
    <row r="565" spans="2:15" ht="15" hidden="1" customHeight="1" x14ac:dyDescent="0.25">
      <c r="B565" s="160" t="s">
        <v>179</v>
      </c>
      <c r="C565" s="159" t="s">
        <v>179</v>
      </c>
      <c r="D565" s="155" t="s">
        <v>179</v>
      </c>
      <c r="E565" s="155" t="s">
        <v>179</v>
      </c>
      <c r="F565" s="155" t="s">
        <v>179</v>
      </c>
      <c r="G565" s="155" t="s">
        <v>179</v>
      </c>
      <c r="H565" s="155" t="s">
        <v>179</v>
      </c>
      <c r="I565" s="155" t="s">
        <v>179</v>
      </c>
      <c r="J565" s="155" t="s">
        <v>179</v>
      </c>
      <c r="K565" s="155" t="s">
        <v>179</v>
      </c>
      <c r="L565" s="155" t="s">
        <v>179</v>
      </c>
      <c r="M565" s="155" t="s">
        <v>179</v>
      </c>
      <c r="N565" s="155" t="s">
        <v>179</v>
      </c>
      <c r="O565" s="156" t="s">
        <v>179</v>
      </c>
    </row>
    <row r="566" spans="2:15" ht="15" hidden="1" customHeight="1" x14ac:dyDescent="0.25">
      <c r="B566" s="160" t="s">
        <v>179</v>
      </c>
      <c r="C566" s="159" t="s">
        <v>179</v>
      </c>
      <c r="D566" s="155" t="s">
        <v>179</v>
      </c>
      <c r="E566" s="155" t="s">
        <v>179</v>
      </c>
      <c r="F566" s="155" t="s">
        <v>179</v>
      </c>
      <c r="G566" s="155" t="s">
        <v>179</v>
      </c>
      <c r="H566" s="155" t="s">
        <v>179</v>
      </c>
      <c r="I566" s="155" t="s">
        <v>179</v>
      </c>
      <c r="J566" s="155" t="s">
        <v>179</v>
      </c>
      <c r="K566" s="155" t="s">
        <v>179</v>
      </c>
      <c r="L566" s="155" t="s">
        <v>179</v>
      </c>
      <c r="M566" s="155" t="s">
        <v>179</v>
      </c>
      <c r="N566" s="155" t="s">
        <v>179</v>
      </c>
      <c r="O566" s="156" t="s">
        <v>179</v>
      </c>
    </row>
    <row r="567" spans="2:15" ht="15" hidden="1" customHeight="1" x14ac:dyDescent="0.25">
      <c r="B567" s="160" t="s">
        <v>179</v>
      </c>
      <c r="C567" s="159" t="s">
        <v>179</v>
      </c>
      <c r="D567" s="155" t="s">
        <v>179</v>
      </c>
      <c r="E567" s="155" t="s">
        <v>179</v>
      </c>
      <c r="F567" s="155" t="s">
        <v>179</v>
      </c>
      <c r="G567" s="155" t="s">
        <v>179</v>
      </c>
      <c r="H567" s="155" t="s">
        <v>179</v>
      </c>
      <c r="I567" s="155" t="s">
        <v>179</v>
      </c>
      <c r="J567" s="155" t="s">
        <v>179</v>
      </c>
      <c r="K567" s="155" t="s">
        <v>179</v>
      </c>
      <c r="L567" s="155" t="s">
        <v>179</v>
      </c>
      <c r="M567" s="155" t="s">
        <v>179</v>
      </c>
      <c r="N567" s="155" t="s">
        <v>179</v>
      </c>
      <c r="O567" s="156" t="s">
        <v>179</v>
      </c>
    </row>
    <row r="568" spans="2:15" ht="15" hidden="1" customHeight="1" x14ac:dyDescent="0.25">
      <c r="B568" s="160" t="s">
        <v>179</v>
      </c>
      <c r="C568" s="159" t="s">
        <v>179</v>
      </c>
      <c r="D568" s="155" t="s">
        <v>179</v>
      </c>
      <c r="E568" s="155" t="s">
        <v>179</v>
      </c>
      <c r="F568" s="155" t="s">
        <v>179</v>
      </c>
      <c r="G568" s="155" t="s">
        <v>179</v>
      </c>
      <c r="H568" s="155" t="s">
        <v>179</v>
      </c>
      <c r="I568" s="155" t="s">
        <v>179</v>
      </c>
      <c r="J568" s="155" t="s">
        <v>179</v>
      </c>
      <c r="K568" s="155" t="s">
        <v>179</v>
      </c>
      <c r="L568" s="155" t="s">
        <v>179</v>
      </c>
      <c r="M568" s="155" t="s">
        <v>179</v>
      </c>
      <c r="N568" s="155" t="s">
        <v>179</v>
      </c>
      <c r="O568" s="156" t="s">
        <v>179</v>
      </c>
    </row>
    <row r="569" spans="2:15" ht="15" hidden="1" customHeight="1" x14ac:dyDescent="0.25">
      <c r="B569" s="160" t="s">
        <v>179</v>
      </c>
      <c r="C569" s="159" t="s">
        <v>179</v>
      </c>
      <c r="D569" s="155" t="s">
        <v>179</v>
      </c>
      <c r="E569" s="155" t="s">
        <v>179</v>
      </c>
      <c r="F569" s="155" t="s">
        <v>179</v>
      </c>
      <c r="G569" s="155" t="s">
        <v>179</v>
      </c>
      <c r="H569" s="155" t="s">
        <v>179</v>
      </c>
      <c r="I569" s="155" t="s">
        <v>179</v>
      </c>
      <c r="J569" s="155" t="s">
        <v>179</v>
      </c>
      <c r="K569" s="155" t="s">
        <v>179</v>
      </c>
      <c r="L569" s="155" t="s">
        <v>179</v>
      </c>
      <c r="M569" s="155" t="s">
        <v>179</v>
      </c>
      <c r="N569" s="155" t="s">
        <v>179</v>
      </c>
      <c r="O569" s="156" t="s">
        <v>179</v>
      </c>
    </row>
    <row r="570" spans="2:15" ht="15" hidden="1" customHeight="1" x14ac:dyDescent="0.25">
      <c r="B570" s="160" t="s">
        <v>179</v>
      </c>
      <c r="C570" s="159" t="s">
        <v>179</v>
      </c>
      <c r="D570" s="155" t="s">
        <v>179</v>
      </c>
      <c r="E570" s="155" t="s">
        <v>179</v>
      </c>
      <c r="F570" s="155" t="s">
        <v>179</v>
      </c>
      <c r="G570" s="155" t="s">
        <v>179</v>
      </c>
      <c r="H570" s="155" t="s">
        <v>179</v>
      </c>
      <c r="I570" s="155" t="s">
        <v>179</v>
      </c>
      <c r="J570" s="155" t="s">
        <v>179</v>
      </c>
      <c r="K570" s="155" t="s">
        <v>179</v>
      </c>
      <c r="L570" s="155" t="s">
        <v>179</v>
      </c>
      <c r="M570" s="155" t="s">
        <v>179</v>
      </c>
      <c r="N570" s="155" t="s">
        <v>179</v>
      </c>
      <c r="O570" s="156" t="s">
        <v>179</v>
      </c>
    </row>
    <row r="571" spans="2:15" ht="15" hidden="1" customHeight="1" x14ac:dyDescent="0.25">
      <c r="B571" s="160" t="s">
        <v>179</v>
      </c>
      <c r="C571" s="159" t="s">
        <v>179</v>
      </c>
      <c r="D571" s="155" t="s">
        <v>179</v>
      </c>
      <c r="E571" s="155" t="s">
        <v>179</v>
      </c>
      <c r="F571" s="155" t="s">
        <v>179</v>
      </c>
      <c r="G571" s="155" t="s">
        <v>179</v>
      </c>
      <c r="H571" s="155" t="s">
        <v>179</v>
      </c>
      <c r="I571" s="155" t="s">
        <v>179</v>
      </c>
      <c r="J571" s="155" t="s">
        <v>179</v>
      </c>
      <c r="K571" s="155" t="s">
        <v>179</v>
      </c>
      <c r="L571" s="155" t="s">
        <v>179</v>
      </c>
      <c r="M571" s="155" t="s">
        <v>179</v>
      </c>
      <c r="N571" s="155" t="s">
        <v>179</v>
      </c>
      <c r="O571" s="156" t="s">
        <v>179</v>
      </c>
    </row>
    <row r="572" spans="2:15" ht="15" hidden="1" customHeight="1" x14ac:dyDescent="0.25">
      <c r="B572" s="160" t="s">
        <v>179</v>
      </c>
      <c r="C572" s="159" t="s">
        <v>179</v>
      </c>
      <c r="D572" s="155" t="s">
        <v>179</v>
      </c>
      <c r="E572" s="155" t="s">
        <v>179</v>
      </c>
      <c r="F572" s="155" t="s">
        <v>179</v>
      </c>
      <c r="G572" s="155" t="s">
        <v>179</v>
      </c>
      <c r="H572" s="155" t="s">
        <v>179</v>
      </c>
      <c r="I572" s="155" t="s">
        <v>179</v>
      </c>
      <c r="J572" s="155" t="s">
        <v>179</v>
      </c>
      <c r="K572" s="155" t="s">
        <v>179</v>
      </c>
      <c r="L572" s="155" t="s">
        <v>179</v>
      </c>
      <c r="M572" s="155" t="s">
        <v>179</v>
      </c>
      <c r="N572" s="155" t="s">
        <v>179</v>
      </c>
      <c r="O572" s="156" t="s">
        <v>179</v>
      </c>
    </row>
    <row r="573" spans="2:15" ht="15" hidden="1" customHeight="1" x14ac:dyDescent="0.25">
      <c r="B573" s="160" t="s">
        <v>179</v>
      </c>
      <c r="C573" s="159" t="s">
        <v>179</v>
      </c>
      <c r="D573" s="155" t="s">
        <v>179</v>
      </c>
      <c r="E573" s="155" t="s">
        <v>179</v>
      </c>
      <c r="F573" s="155" t="s">
        <v>179</v>
      </c>
      <c r="G573" s="155" t="s">
        <v>179</v>
      </c>
      <c r="H573" s="155" t="s">
        <v>179</v>
      </c>
      <c r="I573" s="155" t="s">
        <v>179</v>
      </c>
      <c r="J573" s="155" t="s">
        <v>179</v>
      </c>
      <c r="K573" s="155" t="s">
        <v>179</v>
      </c>
      <c r="L573" s="155" t="s">
        <v>179</v>
      </c>
      <c r="M573" s="155" t="s">
        <v>179</v>
      </c>
      <c r="N573" s="155" t="s">
        <v>179</v>
      </c>
      <c r="O573" s="156" t="s">
        <v>179</v>
      </c>
    </row>
    <row r="574" spans="2:15" ht="15" hidden="1" customHeight="1" x14ac:dyDescent="0.25">
      <c r="B574" s="160" t="s">
        <v>179</v>
      </c>
      <c r="C574" s="159" t="s">
        <v>179</v>
      </c>
      <c r="D574" s="155" t="s">
        <v>179</v>
      </c>
      <c r="E574" s="155" t="s">
        <v>179</v>
      </c>
      <c r="F574" s="155" t="s">
        <v>179</v>
      </c>
      <c r="G574" s="155" t="s">
        <v>179</v>
      </c>
      <c r="H574" s="155" t="s">
        <v>179</v>
      </c>
      <c r="I574" s="155" t="s">
        <v>179</v>
      </c>
      <c r="J574" s="155" t="s">
        <v>179</v>
      </c>
      <c r="K574" s="155" t="s">
        <v>179</v>
      </c>
      <c r="L574" s="155" t="s">
        <v>179</v>
      </c>
      <c r="M574" s="155" t="s">
        <v>179</v>
      </c>
      <c r="N574" s="155" t="s">
        <v>179</v>
      </c>
      <c r="O574" s="156" t="s">
        <v>179</v>
      </c>
    </row>
    <row r="575" spans="2:15" ht="15" hidden="1" customHeight="1" x14ac:dyDescent="0.25">
      <c r="B575" s="160" t="s">
        <v>179</v>
      </c>
      <c r="C575" s="159" t="s">
        <v>179</v>
      </c>
      <c r="D575" s="155" t="s">
        <v>179</v>
      </c>
      <c r="E575" s="155" t="s">
        <v>179</v>
      </c>
      <c r="F575" s="155" t="s">
        <v>179</v>
      </c>
      <c r="G575" s="155" t="s">
        <v>179</v>
      </c>
      <c r="H575" s="155" t="s">
        <v>179</v>
      </c>
      <c r="I575" s="155" t="s">
        <v>179</v>
      </c>
      <c r="J575" s="155" t="s">
        <v>179</v>
      </c>
      <c r="K575" s="155" t="s">
        <v>179</v>
      </c>
      <c r="L575" s="155" t="s">
        <v>179</v>
      </c>
      <c r="M575" s="155" t="s">
        <v>179</v>
      </c>
      <c r="N575" s="155" t="s">
        <v>179</v>
      </c>
      <c r="O575" s="156" t="s">
        <v>179</v>
      </c>
    </row>
    <row r="576" spans="2:15" ht="15" hidden="1" customHeight="1" x14ac:dyDescent="0.25">
      <c r="B576" s="160" t="s">
        <v>179</v>
      </c>
      <c r="C576" s="159" t="s">
        <v>179</v>
      </c>
      <c r="D576" s="155" t="s">
        <v>179</v>
      </c>
      <c r="E576" s="155" t="s">
        <v>179</v>
      </c>
      <c r="F576" s="155" t="s">
        <v>179</v>
      </c>
      <c r="G576" s="155" t="s">
        <v>179</v>
      </c>
      <c r="H576" s="155" t="s">
        <v>179</v>
      </c>
      <c r="I576" s="155" t="s">
        <v>179</v>
      </c>
      <c r="J576" s="155" t="s">
        <v>179</v>
      </c>
      <c r="K576" s="155" t="s">
        <v>179</v>
      </c>
      <c r="L576" s="155" t="s">
        <v>179</v>
      </c>
      <c r="M576" s="155" t="s">
        <v>179</v>
      </c>
      <c r="N576" s="155" t="s">
        <v>179</v>
      </c>
      <c r="O576" s="156" t="s">
        <v>179</v>
      </c>
    </row>
    <row r="577" spans="2:15" ht="15" hidden="1" customHeight="1" x14ac:dyDescent="0.25">
      <c r="B577" s="160" t="s">
        <v>179</v>
      </c>
      <c r="C577" s="159" t="s">
        <v>179</v>
      </c>
      <c r="D577" s="155" t="s">
        <v>179</v>
      </c>
      <c r="E577" s="155" t="s">
        <v>179</v>
      </c>
      <c r="F577" s="155" t="s">
        <v>179</v>
      </c>
      <c r="G577" s="155" t="s">
        <v>179</v>
      </c>
      <c r="H577" s="155" t="s">
        <v>179</v>
      </c>
      <c r="I577" s="155" t="s">
        <v>179</v>
      </c>
      <c r="J577" s="155" t="s">
        <v>179</v>
      </c>
      <c r="K577" s="155" t="s">
        <v>179</v>
      </c>
      <c r="L577" s="155" t="s">
        <v>179</v>
      </c>
      <c r="M577" s="155" t="s">
        <v>179</v>
      </c>
      <c r="N577" s="155" t="s">
        <v>179</v>
      </c>
      <c r="O577" s="156" t="s">
        <v>179</v>
      </c>
    </row>
    <row r="578" spans="2:15" ht="15" hidden="1" customHeight="1" x14ac:dyDescent="0.25">
      <c r="B578" s="160" t="s">
        <v>179</v>
      </c>
      <c r="C578" s="159" t="s">
        <v>179</v>
      </c>
      <c r="D578" s="155" t="s">
        <v>179</v>
      </c>
      <c r="E578" s="155" t="s">
        <v>179</v>
      </c>
      <c r="F578" s="155" t="s">
        <v>179</v>
      </c>
      <c r="G578" s="155" t="s">
        <v>179</v>
      </c>
      <c r="H578" s="155" t="s">
        <v>179</v>
      </c>
      <c r="I578" s="155" t="s">
        <v>179</v>
      </c>
      <c r="J578" s="155" t="s">
        <v>179</v>
      </c>
      <c r="K578" s="155" t="s">
        <v>179</v>
      </c>
      <c r="L578" s="155" t="s">
        <v>179</v>
      </c>
      <c r="M578" s="155" t="s">
        <v>179</v>
      </c>
      <c r="N578" s="155" t="s">
        <v>179</v>
      </c>
      <c r="O578" s="156" t="s">
        <v>179</v>
      </c>
    </row>
    <row r="579" spans="2:15" ht="15" hidden="1" customHeight="1" x14ac:dyDescent="0.25">
      <c r="B579" s="160" t="s">
        <v>179</v>
      </c>
      <c r="C579" s="159" t="s">
        <v>179</v>
      </c>
      <c r="D579" s="155" t="s">
        <v>179</v>
      </c>
      <c r="E579" s="155" t="s">
        <v>179</v>
      </c>
      <c r="F579" s="155" t="s">
        <v>179</v>
      </c>
      <c r="G579" s="155" t="s">
        <v>179</v>
      </c>
      <c r="H579" s="155" t="s">
        <v>179</v>
      </c>
      <c r="I579" s="155" t="s">
        <v>179</v>
      </c>
      <c r="J579" s="155" t="s">
        <v>179</v>
      </c>
      <c r="K579" s="155" t="s">
        <v>179</v>
      </c>
      <c r="L579" s="155" t="s">
        <v>179</v>
      </c>
      <c r="M579" s="155" t="s">
        <v>179</v>
      </c>
      <c r="N579" s="155" t="s">
        <v>179</v>
      </c>
      <c r="O579" s="156" t="s">
        <v>179</v>
      </c>
    </row>
    <row r="580" spans="2:15" ht="15" hidden="1" customHeight="1" x14ac:dyDescent="0.25">
      <c r="B580" s="160" t="s">
        <v>179</v>
      </c>
      <c r="C580" s="159" t="s">
        <v>179</v>
      </c>
      <c r="D580" s="155" t="s">
        <v>179</v>
      </c>
      <c r="E580" s="155" t="s">
        <v>179</v>
      </c>
      <c r="F580" s="155" t="s">
        <v>179</v>
      </c>
      <c r="G580" s="155" t="s">
        <v>179</v>
      </c>
      <c r="H580" s="155" t="s">
        <v>179</v>
      </c>
      <c r="I580" s="155" t="s">
        <v>179</v>
      </c>
      <c r="J580" s="155" t="s">
        <v>179</v>
      </c>
      <c r="K580" s="155" t="s">
        <v>179</v>
      </c>
      <c r="L580" s="155" t="s">
        <v>179</v>
      </c>
      <c r="M580" s="155" t="s">
        <v>179</v>
      </c>
      <c r="N580" s="155" t="s">
        <v>179</v>
      </c>
      <c r="O580" s="156" t="s">
        <v>179</v>
      </c>
    </row>
    <row r="581" spans="2:15" ht="15" hidden="1" customHeight="1" x14ac:dyDescent="0.25">
      <c r="B581" s="160" t="s">
        <v>179</v>
      </c>
      <c r="C581" s="159" t="s">
        <v>179</v>
      </c>
      <c r="D581" s="155" t="s">
        <v>179</v>
      </c>
      <c r="E581" s="155" t="s">
        <v>179</v>
      </c>
      <c r="F581" s="155" t="s">
        <v>179</v>
      </c>
      <c r="G581" s="155" t="s">
        <v>179</v>
      </c>
      <c r="H581" s="155" t="s">
        <v>179</v>
      </c>
      <c r="I581" s="155" t="s">
        <v>179</v>
      </c>
      <c r="J581" s="155" t="s">
        <v>179</v>
      </c>
      <c r="K581" s="155" t="s">
        <v>179</v>
      </c>
      <c r="L581" s="155" t="s">
        <v>179</v>
      </c>
      <c r="M581" s="155" t="s">
        <v>179</v>
      </c>
      <c r="N581" s="155" t="s">
        <v>179</v>
      </c>
      <c r="O581" s="156" t="s">
        <v>179</v>
      </c>
    </row>
    <row r="582" spans="2:15" ht="15" hidden="1" customHeight="1" x14ac:dyDescent="0.25">
      <c r="B582" s="160" t="s">
        <v>179</v>
      </c>
      <c r="C582" s="159" t="s">
        <v>179</v>
      </c>
      <c r="D582" s="155" t="s">
        <v>179</v>
      </c>
      <c r="E582" s="155" t="s">
        <v>179</v>
      </c>
      <c r="F582" s="155" t="s">
        <v>179</v>
      </c>
      <c r="G582" s="155" t="s">
        <v>179</v>
      </c>
      <c r="H582" s="155" t="s">
        <v>179</v>
      </c>
      <c r="I582" s="155" t="s">
        <v>179</v>
      </c>
      <c r="J582" s="155" t="s">
        <v>179</v>
      </c>
      <c r="K582" s="155" t="s">
        <v>179</v>
      </c>
      <c r="L582" s="155" t="s">
        <v>179</v>
      </c>
      <c r="M582" s="155" t="s">
        <v>179</v>
      </c>
      <c r="N582" s="155" t="s">
        <v>179</v>
      </c>
      <c r="O582" s="156" t="s">
        <v>179</v>
      </c>
    </row>
    <row r="583" spans="2:15" ht="15" hidden="1" customHeight="1" x14ac:dyDescent="0.25">
      <c r="B583" s="160" t="s">
        <v>179</v>
      </c>
      <c r="C583" s="159" t="s">
        <v>179</v>
      </c>
      <c r="D583" s="155" t="s">
        <v>179</v>
      </c>
      <c r="E583" s="155" t="s">
        <v>179</v>
      </c>
      <c r="F583" s="155" t="s">
        <v>179</v>
      </c>
      <c r="G583" s="155" t="s">
        <v>179</v>
      </c>
      <c r="H583" s="155" t="s">
        <v>179</v>
      </c>
      <c r="I583" s="155" t="s">
        <v>179</v>
      </c>
      <c r="J583" s="155" t="s">
        <v>179</v>
      </c>
      <c r="K583" s="155" t="s">
        <v>179</v>
      </c>
      <c r="L583" s="155" t="s">
        <v>179</v>
      </c>
      <c r="M583" s="155" t="s">
        <v>179</v>
      </c>
      <c r="N583" s="155" t="s">
        <v>179</v>
      </c>
      <c r="O583" s="156" t="s">
        <v>179</v>
      </c>
    </row>
    <row r="584" spans="2:15" ht="15" hidden="1" customHeight="1" x14ac:dyDescent="0.25">
      <c r="B584" s="160" t="s">
        <v>179</v>
      </c>
      <c r="C584" s="159" t="s">
        <v>179</v>
      </c>
      <c r="D584" s="155" t="s">
        <v>179</v>
      </c>
      <c r="E584" s="155" t="s">
        <v>179</v>
      </c>
      <c r="F584" s="155" t="s">
        <v>179</v>
      </c>
      <c r="G584" s="155" t="s">
        <v>179</v>
      </c>
      <c r="H584" s="155" t="s">
        <v>179</v>
      </c>
      <c r="I584" s="155" t="s">
        <v>179</v>
      </c>
      <c r="J584" s="155" t="s">
        <v>179</v>
      </c>
      <c r="K584" s="155" t="s">
        <v>179</v>
      </c>
      <c r="L584" s="155" t="s">
        <v>179</v>
      </c>
      <c r="M584" s="155" t="s">
        <v>179</v>
      </c>
      <c r="N584" s="155" t="s">
        <v>179</v>
      </c>
      <c r="O584" s="156" t="s">
        <v>179</v>
      </c>
    </row>
    <row r="585" spans="2:15" ht="15" hidden="1" customHeight="1" x14ac:dyDescent="0.25">
      <c r="B585" s="160" t="s">
        <v>179</v>
      </c>
      <c r="C585" s="159" t="s">
        <v>179</v>
      </c>
      <c r="D585" s="155" t="s">
        <v>179</v>
      </c>
      <c r="E585" s="155" t="s">
        <v>179</v>
      </c>
      <c r="F585" s="155" t="s">
        <v>179</v>
      </c>
      <c r="G585" s="155" t="s">
        <v>179</v>
      </c>
      <c r="H585" s="155" t="s">
        <v>179</v>
      </c>
      <c r="I585" s="155" t="s">
        <v>179</v>
      </c>
      <c r="J585" s="155" t="s">
        <v>179</v>
      </c>
      <c r="K585" s="155" t="s">
        <v>179</v>
      </c>
      <c r="L585" s="155" t="s">
        <v>179</v>
      </c>
      <c r="M585" s="155" t="s">
        <v>179</v>
      </c>
      <c r="N585" s="155" t="s">
        <v>179</v>
      </c>
      <c r="O585" s="147" t="s">
        <v>179</v>
      </c>
    </row>
    <row r="586" spans="2:15" ht="20.100000000000001" hidden="1" customHeight="1" thickBot="1" x14ac:dyDescent="0.3">
      <c r="B586" s="133" t="s">
        <v>23</v>
      </c>
      <c r="C586" s="150">
        <v>0</v>
      </c>
      <c r="D586" s="134" t="s">
        <v>27</v>
      </c>
      <c r="E586" s="135"/>
      <c r="F586" s="135"/>
      <c r="G586" s="135"/>
      <c r="H586" s="135"/>
      <c r="I586" s="135"/>
      <c r="J586" s="135"/>
      <c r="K586" s="135"/>
      <c r="L586" s="135"/>
      <c r="M586" s="135"/>
      <c r="N586" s="135"/>
      <c r="O586" s="136"/>
    </row>
    <row r="587" spans="2:15" ht="15" hidden="1" customHeight="1" thickBot="1" x14ac:dyDescent="0.3">
      <c r="B587" s="78"/>
      <c r="C587" s="79"/>
      <c r="D587" s="157" t="s">
        <v>179</v>
      </c>
      <c r="E587" s="152" t="s">
        <v>179</v>
      </c>
      <c r="F587" s="152" t="s">
        <v>179</v>
      </c>
      <c r="G587" s="152" t="s">
        <v>179</v>
      </c>
      <c r="H587" s="152" t="s">
        <v>179</v>
      </c>
      <c r="I587" s="152" t="s">
        <v>179</v>
      </c>
      <c r="J587" s="152" t="s">
        <v>179</v>
      </c>
      <c r="K587" s="152" t="s">
        <v>179</v>
      </c>
      <c r="L587" s="152" t="s">
        <v>179</v>
      </c>
      <c r="M587" s="152" t="s">
        <v>179</v>
      </c>
      <c r="N587" s="152" t="s">
        <v>179</v>
      </c>
      <c r="O587" s="158" t="s">
        <v>179</v>
      </c>
    </row>
    <row r="588" spans="2:15" hidden="1" x14ac:dyDescent="0.25"/>
    <row r="589" spans="2:15" ht="25.05" customHeight="1" x14ac:dyDescent="0.25">
      <c r="B589" s="84" t="s">
        <v>107</v>
      </c>
    </row>
    <row r="593" spans="2:2" x14ac:dyDescent="0.25">
      <c r="B593" s="58"/>
    </row>
  </sheetData>
  <phoneticPr fontId="0" type="noConversion"/>
  <pageMargins left="0" right="0" top="0" bottom="0" header="0" footer="0"/>
  <pageSetup scale="10" orientation="landscape" horizontalDpi="4294967293" r:id="rId1"/>
  <headerFooter alignWithMargins="0">
    <oddFooter>&amp;R&amp;"Symbol,Regular"ã &amp;"Times New Roman,Regular"Copyright 1997 - 2016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R450"/>
  <sheetViews>
    <sheetView showGridLines="0" zoomScale="60" zoomScaleNormal="60" workbookViewId="0"/>
  </sheetViews>
  <sheetFormatPr defaultColWidth="9.33203125" defaultRowHeight="13.2" x14ac:dyDescent="0.25"/>
  <cols>
    <col min="1" max="1" width="1.77734375" style="53" customWidth="1"/>
    <col min="2" max="2" width="25.77734375" style="53" customWidth="1"/>
    <col min="3" max="3" width="13.77734375" style="53" customWidth="1"/>
    <col min="4" max="4" width="8.77734375" style="53" customWidth="1"/>
    <col min="5" max="5" width="9.77734375" style="53" customWidth="1"/>
    <col min="6" max="15" width="8.77734375" style="53" customWidth="1"/>
    <col min="16" max="16" width="10.77734375" style="53" customWidth="1"/>
    <col min="17" max="17" width="9.33203125" style="53"/>
    <col min="18" max="18" width="10" style="53" bestFit="1" customWidth="1"/>
    <col min="19" max="16384" width="9.33203125" style="53"/>
  </cols>
  <sheetData>
    <row r="1" spans="2:18" ht="40.049999999999997" customHeight="1" x14ac:dyDescent="0.25">
      <c r="B1" s="59" t="s">
        <v>31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2:18" ht="9.9" customHeight="1" x14ac:dyDescent="0.25">
      <c r="B2" s="59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2:18" ht="12" customHeight="1" x14ac:dyDescent="0.25">
      <c r="B3" s="36">
        <v>42527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2:18" ht="15" customHeight="1" x14ac:dyDescent="0.25">
      <c r="B4" s="32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2:18" ht="20.100000000000001" customHeight="1" x14ac:dyDescent="0.25">
      <c r="B5" s="37" t="s">
        <v>12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2:18" ht="5.0999999999999996" customHeight="1" x14ac:dyDescent="0.25">
      <c r="B6" s="3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2:18" ht="20.100000000000001" customHeight="1" x14ac:dyDescent="0.25">
      <c r="B7" s="40" t="s">
        <v>160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2:18" ht="35.25" customHeight="1" thickBot="1" x14ac:dyDescent="0.3">
      <c r="C8" s="75"/>
      <c r="D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2:18" ht="25.05" hidden="1" customHeight="1" thickBot="1" x14ac:dyDescent="0.3">
      <c r="E9" s="125" t="s">
        <v>179</v>
      </c>
      <c r="F9" s="126"/>
      <c r="G9" s="126"/>
      <c r="H9" s="126"/>
      <c r="I9" s="126"/>
      <c r="J9" s="126"/>
      <c r="K9" s="126"/>
      <c r="L9" s="127"/>
    </row>
    <row r="10" spans="2:18" ht="50.1" hidden="1" customHeight="1" x14ac:dyDescent="0.25">
      <c r="B10" s="131" t="s">
        <v>179</v>
      </c>
      <c r="C10" s="132" t="s">
        <v>179</v>
      </c>
      <c r="D10" s="143" t="s">
        <v>179</v>
      </c>
      <c r="E10" s="144" t="s">
        <v>179</v>
      </c>
      <c r="F10" s="144" t="s">
        <v>179</v>
      </c>
      <c r="G10" s="144" t="s">
        <v>179</v>
      </c>
      <c r="H10" s="144" t="s">
        <v>179</v>
      </c>
      <c r="I10" s="144" t="s">
        <v>179</v>
      </c>
      <c r="J10" s="144" t="s">
        <v>179</v>
      </c>
      <c r="K10" s="144" t="s">
        <v>179</v>
      </c>
      <c r="L10" s="144" t="s">
        <v>179</v>
      </c>
      <c r="M10" s="143" t="s">
        <v>179</v>
      </c>
      <c r="N10" s="143" t="s">
        <v>179</v>
      </c>
      <c r="O10" s="145" t="s">
        <v>179</v>
      </c>
      <c r="P10" s="76"/>
    </row>
    <row r="11" spans="2:18" ht="15" hidden="1" customHeight="1" x14ac:dyDescent="0.25">
      <c r="B11" s="148" t="s">
        <v>179</v>
      </c>
      <c r="C11" s="149" t="s">
        <v>179</v>
      </c>
      <c r="D11" s="146" t="s">
        <v>179</v>
      </c>
      <c r="E11" s="146" t="s">
        <v>179</v>
      </c>
      <c r="F11" s="146" t="s">
        <v>179</v>
      </c>
      <c r="G11" s="146" t="s">
        <v>179</v>
      </c>
      <c r="H11" s="146" t="s">
        <v>179</v>
      </c>
      <c r="I11" s="146" t="s">
        <v>179</v>
      </c>
      <c r="J11" s="146" t="s">
        <v>179</v>
      </c>
      <c r="K11" s="146" t="s">
        <v>179</v>
      </c>
      <c r="L11" s="146" t="s">
        <v>179</v>
      </c>
      <c r="M11" s="146" t="s">
        <v>179</v>
      </c>
      <c r="N11" s="146" t="s">
        <v>179</v>
      </c>
      <c r="O11" s="147" t="s">
        <v>179</v>
      </c>
      <c r="R11" s="77"/>
    </row>
    <row r="12" spans="2:18" ht="15" hidden="1" customHeight="1" x14ac:dyDescent="0.25">
      <c r="B12" s="148" t="s">
        <v>179</v>
      </c>
      <c r="C12" s="149" t="s">
        <v>179</v>
      </c>
      <c r="D12" s="146" t="s">
        <v>179</v>
      </c>
      <c r="E12" s="146" t="s">
        <v>179</v>
      </c>
      <c r="F12" s="146" t="s">
        <v>179</v>
      </c>
      <c r="G12" s="146" t="s">
        <v>179</v>
      </c>
      <c r="H12" s="146" t="s">
        <v>179</v>
      </c>
      <c r="I12" s="146" t="s">
        <v>179</v>
      </c>
      <c r="J12" s="146" t="s">
        <v>179</v>
      </c>
      <c r="K12" s="146" t="s">
        <v>179</v>
      </c>
      <c r="L12" s="146" t="s">
        <v>179</v>
      </c>
      <c r="M12" s="146" t="s">
        <v>179</v>
      </c>
      <c r="N12" s="146" t="s">
        <v>179</v>
      </c>
      <c r="O12" s="147" t="s">
        <v>179</v>
      </c>
      <c r="R12" s="77"/>
    </row>
    <row r="13" spans="2:18" ht="15" hidden="1" customHeight="1" x14ac:dyDescent="0.25">
      <c r="B13" s="148" t="s">
        <v>179</v>
      </c>
      <c r="C13" s="149" t="s">
        <v>179</v>
      </c>
      <c r="D13" s="146" t="s">
        <v>179</v>
      </c>
      <c r="E13" s="146" t="s">
        <v>179</v>
      </c>
      <c r="F13" s="146" t="s">
        <v>179</v>
      </c>
      <c r="G13" s="146" t="s">
        <v>179</v>
      </c>
      <c r="H13" s="146" t="s">
        <v>179</v>
      </c>
      <c r="I13" s="146" t="s">
        <v>179</v>
      </c>
      <c r="J13" s="146" t="s">
        <v>179</v>
      </c>
      <c r="K13" s="146" t="s">
        <v>179</v>
      </c>
      <c r="L13" s="146" t="s">
        <v>179</v>
      </c>
      <c r="M13" s="146" t="s">
        <v>179</v>
      </c>
      <c r="N13" s="146" t="s">
        <v>179</v>
      </c>
      <c r="O13" s="147" t="s">
        <v>179</v>
      </c>
    </row>
    <row r="14" spans="2:18" ht="15" hidden="1" customHeight="1" x14ac:dyDescent="0.25">
      <c r="B14" s="148" t="s">
        <v>179</v>
      </c>
      <c r="C14" s="149" t="s">
        <v>179</v>
      </c>
      <c r="D14" s="146" t="s">
        <v>179</v>
      </c>
      <c r="E14" s="146" t="s">
        <v>179</v>
      </c>
      <c r="F14" s="146" t="s">
        <v>179</v>
      </c>
      <c r="G14" s="146" t="s">
        <v>179</v>
      </c>
      <c r="H14" s="146" t="s">
        <v>179</v>
      </c>
      <c r="I14" s="146" t="s">
        <v>179</v>
      </c>
      <c r="J14" s="146" t="s">
        <v>179</v>
      </c>
      <c r="K14" s="146" t="s">
        <v>179</v>
      </c>
      <c r="L14" s="146" t="s">
        <v>179</v>
      </c>
      <c r="M14" s="146" t="s">
        <v>179</v>
      </c>
      <c r="N14" s="146" t="s">
        <v>179</v>
      </c>
      <c r="O14" s="147" t="s">
        <v>179</v>
      </c>
    </row>
    <row r="15" spans="2:18" ht="15" hidden="1" customHeight="1" x14ac:dyDescent="0.25">
      <c r="B15" s="148" t="s">
        <v>179</v>
      </c>
      <c r="C15" s="149" t="s">
        <v>179</v>
      </c>
      <c r="D15" s="146" t="s">
        <v>179</v>
      </c>
      <c r="E15" s="146" t="s">
        <v>179</v>
      </c>
      <c r="F15" s="146" t="s">
        <v>179</v>
      </c>
      <c r="G15" s="146" t="s">
        <v>179</v>
      </c>
      <c r="H15" s="146" t="s">
        <v>179</v>
      </c>
      <c r="I15" s="146" t="s">
        <v>179</v>
      </c>
      <c r="J15" s="146" t="s">
        <v>179</v>
      </c>
      <c r="K15" s="146" t="s">
        <v>179</v>
      </c>
      <c r="L15" s="146" t="s">
        <v>179</v>
      </c>
      <c r="M15" s="146" t="s">
        <v>179</v>
      </c>
      <c r="N15" s="146" t="s">
        <v>179</v>
      </c>
      <c r="O15" s="147" t="s">
        <v>179</v>
      </c>
    </row>
    <row r="16" spans="2:18" ht="15" hidden="1" customHeight="1" x14ac:dyDescent="0.25">
      <c r="B16" s="148" t="s">
        <v>179</v>
      </c>
      <c r="C16" s="149" t="s">
        <v>179</v>
      </c>
      <c r="D16" s="146" t="s">
        <v>179</v>
      </c>
      <c r="E16" s="146" t="s">
        <v>179</v>
      </c>
      <c r="F16" s="146" t="s">
        <v>179</v>
      </c>
      <c r="G16" s="146" t="s">
        <v>179</v>
      </c>
      <c r="H16" s="146" t="s">
        <v>179</v>
      </c>
      <c r="I16" s="146" t="s">
        <v>179</v>
      </c>
      <c r="J16" s="146" t="s">
        <v>179</v>
      </c>
      <c r="K16" s="146" t="s">
        <v>179</v>
      </c>
      <c r="L16" s="146" t="s">
        <v>179</v>
      </c>
      <c r="M16" s="146" t="s">
        <v>179</v>
      </c>
      <c r="N16" s="146" t="s">
        <v>179</v>
      </c>
      <c r="O16" s="147" t="s">
        <v>179</v>
      </c>
    </row>
    <row r="17" spans="2:15" ht="15" hidden="1" customHeight="1" x14ac:dyDescent="0.25">
      <c r="B17" s="148" t="s">
        <v>179</v>
      </c>
      <c r="C17" s="149" t="s">
        <v>179</v>
      </c>
      <c r="D17" s="146" t="s">
        <v>179</v>
      </c>
      <c r="E17" s="146" t="s">
        <v>179</v>
      </c>
      <c r="F17" s="146" t="s">
        <v>179</v>
      </c>
      <c r="G17" s="146" t="s">
        <v>179</v>
      </c>
      <c r="H17" s="146" t="s">
        <v>179</v>
      </c>
      <c r="I17" s="146" t="s">
        <v>179</v>
      </c>
      <c r="J17" s="146" t="s">
        <v>179</v>
      </c>
      <c r="K17" s="146" t="s">
        <v>179</v>
      </c>
      <c r="L17" s="146" t="s">
        <v>179</v>
      </c>
      <c r="M17" s="146" t="s">
        <v>179</v>
      </c>
      <c r="N17" s="146" t="s">
        <v>179</v>
      </c>
      <c r="O17" s="147" t="s">
        <v>179</v>
      </c>
    </row>
    <row r="18" spans="2:15" ht="15" hidden="1" customHeight="1" x14ac:dyDescent="0.25">
      <c r="B18" s="148" t="s">
        <v>179</v>
      </c>
      <c r="C18" s="149" t="s">
        <v>179</v>
      </c>
      <c r="D18" s="146" t="s">
        <v>179</v>
      </c>
      <c r="E18" s="146" t="s">
        <v>179</v>
      </c>
      <c r="F18" s="146" t="s">
        <v>179</v>
      </c>
      <c r="G18" s="146" t="s">
        <v>179</v>
      </c>
      <c r="H18" s="146" t="s">
        <v>179</v>
      </c>
      <c r="I18" s="146" t="s">
        <v>179</v>
      </c>
      <c r="J18" s="146" t="s">
        <v>179</v>
      </c>
      <c r="K18" s="146" t="s">
        <v>179</v>
      </c>
      <c r="L18" s="146" t="s">
        <v>179</v>
      </c>
      <c r="M18" s="146" t="s">
        <v>179</v>
      </c>
      <c r="N18" s="146" t="s">
        <v>179</v>
      </c>
      <c r="O18" s="147" t="s">
        <v>179</v>
      </c>
    </row>
    <row r="19" spans="2:15" ht="15" hidden="1" customHeight="1" x14ac:dyDescent="0.25">
      <c r="B19" s="148" t="s">
        <v>179</v>
      </c>
      <c r="C19" s="149" t="s">
        <v>179</v>
      </c>
      <c r="D19" s="146" t="s">
        <v>179</v>
      </c>
      <c r="E19" s="146" t="s">
        <v>179</v>
      </c>
      <c r="F19" s="146" t="s">
        <v>179</v>
      </c>
      <c r="G19" s="146" t="s">
        <v>179</v>
      </c>
      <c r="H19" s="146" t="s">
        <v>179</v>
      </c>
      <c r="I19" s="146" t="s">
        <v>179</v>
      </c>
      <c r="J19" s="146" t="s">
        <v>179</v>
      </c>
      <c r="K19" s="146" t="s">
        <v>179</v>
      </c>
      <c r="L19" s="146" t="s">
        <v>179</v>
      </c>
      <c r="M19" s="146" t="s">
        <v>179</v>
      </c>
      <c r="N19" s="146" t="s">
        <v>179</v>
      </c>
      <c r="O19" s="147" t="s">
        <v>179</v>
      </c>
    </row>
    <row r="20" spans="2:15" ht="15" hidden="1" customHeight="1" x14ac:dyDescent="0.25">
      <c r="B20" s="148" t="s">
        <v>179</v>
      </c>
      <c r="C20" s="149" t="s">
        <v>179</v>
      </c>
      <c r="D20" s="146" t="s">
        <v>179</v>
      </c>
      <c r="E20" s="146" t="s">
        <v>179</v>
      </c>
      <c r="F20" s="146" t="s">
        <v>179</v>
      </c>
      <c r="G20" s="146" t="s">
        <v>179</v>
      </c>
      <c r="H20" s="146" t="s">
        <v>179</v>
      </c>
      <c r="I20" s="146" t="s">
        <v>179</v>
      </c>
      <c r="J20" s="146" t="s">
        <v>179</v>
      </c>
      <c r="K20" s="146" t="s">
        <v>179</v>
      </c>
      <c r="L20" s="146" t="s">
        <v>179</v>
      </c>
      <c r="M20" s="146" t="s">
        <v>179</v>
      </c>
      <c r="N20" s="146" t="s">
        <v>179</v>
      </c>
      <c r="O20" s="147" t="s">
        <v>179</v>
      </c>
    </row>
    <row r="21" spans="2:15" ht="15" hidden="1" customHeight="1" x14ac:dyDescent="0.25">
      <c r="B21" s="148" t="s">
        <v>179</v>
      </c>
      <c r="C21" s="149" t="s">
        <v>179</v>
      </c>
      <c r="D21" s="146" t="s">
        <v>179</v>
      </c>
      <c r="E21" s="146" t="s">
        <v>179</v>
      </c>
      <c r="F21" s="146" t="s">
        <v>179</v>
      </c>
      <c r="G21" s="146" t="s">
        <v>179</v>
      </c>
      <c r="H21" s="146" t="s">
        <v>179</v>
      </c>
      <c r="I21" s="146" t="s">
        <v>179</v>
      </c>
      <c r="J21" s="146" t="s">
        <v>179</v>
      </c>
      <c r="K21" s="146" t="s">
        <v>179</v>
      </c>
      <c r="L21" s="146" t="s">
        <v>179</v>
      </c>
      <c r="M21" s="146" t="s">
        <v>179</v>
      </c>
      <c r="N21" s="146" t="s">
        <v>179</v>
      </c>
      <c r="O21" s="147" t="s">
        <v>179</v>
      </c>
    </row>
    <row r="22" spans="2:15" ht="15" hidden="1" customHeight="1" x14ac:dyDescent="0.25">
      <c r="B22" s="148" t="s">
        <v>179</v>
      </c>
      <c r="C22" s="149" t="s">
        <v>179</v>
      </c>
      <c r="D22" s="146" t="s">
        <v>179</v>
      </c>
      <c r="E22" s="146" t="s">
        <v>179</v>
      </c>
      <c r="F22" s="146" t="s">
        <v>179</v>
      </c>
      <c r="G22" s="146" t="s">
        <v>179</v>
      </c>
      <c r="H22" s="146" t="s">
        <v>179</v>
      </c>
      <c r="I22" s="146" t="s">
        <v>179</v>
      </c>
      <c r="J22" s="146" t="s">
        <v>179</v>
      </c>
      <c r="K22" s="146" t="s">
        <v>179</v>
      </c>
      <c r="L22" s="146" t="s">
        <v>179</v>
      </c>
      <c r="M22" s="146" t="s">
        <v>179</v>
      </c>
      <c r="N22" s="146" t="s">
        <v>179</v>
      </c>
      <c r="O22" s="147" t="s">
        <v>179</v>
      </c>
    </row>
    <row r="23" spans="2:15" ht="15" hidden="1" customHeight="1" x14ac:dyDescent="0.25">
      <c r="B23" s="148" t="s">
        <v>179</v>
      </c>
      <c r="C23" s="149" t="s">
        <v>179</v>
      </c>
      <c r="D23" s="146" t="s">
        <v>179</v>
      </c>
      <c r="E23" s="146" t="s">
        <v>179</v>
      </c>
      <c r="F23" s="146" t="s">
        <v>179</v>
      </c>
      <c r="G23" s="146" t="s">
        <v>179</v>
      </c>
      <c r="H23" s="146" t="s">
        <v>179</v>
      </c>
      <c r="I23" s="146" t="s">
        <v>179</v>
      </c>
      <c r="J23" s="146" t="s">
        <v>179</v>
      </c>
      <c r="K23" s="146" t="s">
        <v>179</v>
      </c>
      <c r="L23" s="146" t="s">
        <v>179</v>
      </c>
      <c r="M23" s="146" t="s">
        <v>179</v>
      </c>
      <c r="N23" s="146" t="s">
        <v>179</v>
      </c>
      <c r="O23" s="147" t="s">
        <v>179</v>
      </c>
    </row>
    <row r="24" spans="2:15" ht="15" hidden="1" customHeight="1" x14ac:dyDescent="0.25">
      <c r="B24" s="148" t="s">
        <v>179</v>
      </c>
      <c r="C24" s="149" t="s">
        <v>179</v>
      </c>
      <c r="D24" s="146" t="s">
        <v>179</v>
      </c>
      <c r="E24" s="146" t="s">
        <v>179</v>
      </c>
      <c r="F24" s="146" t="s">
        <v>179</v>
      </c>
      <c r="G24" s="146" t="s">
        <v>179</v>
      </c>
      <c r="H24" s="146" t="s">
        <v>179</v>
      </c>
      <c r="I24" s="146" t="s">
        <v>179</v>
      </c>
      <c r="J24" s="146" t="s">
        <v>179</v>
      </c>
      <c r="K24" s="146" t="s">
        <v>179</v>
      </c>
      <c r="L24" s="146" t="s">
        <v>179</v>
      </c>
      <c r="M24" s="146" t="s">
        <v>179</v>
      </c>
      <c r="N24" s="146" t="s">
        <v>179</v>
      </c>
      <c r="O24" s="147" t="s">
        <v>179</v>
      </c>
    </row>
    <row r="25" spans="2:15" ht="15" hidden="1" customHeight="1" x14ac:dyDescent="0.25">
      <c r="B25" s="148" t="s">
        <v>179</v>
      </c>
      <c r="C25" s="149" t="s">
        <v>179</v>
      </c>
      <c r="D25" s="146" t="s">
        <v>179</v>
      </c>
      <c r="E25" s="146" t="s">
        <v>179</v>
      </c>
      <c r="F25" s="146" t="s">
        <v>179</v>
      </c>
      <c r="G25" s="146" t="s">
        <v>179</v>
      </c>
      <c r="H25" s="146" t="s">
        <v>179</v>
      </c>
      <c r="I25" s="146" t="s">
        <v>179</v>
      </c>
      <c r="J25" s="146" t="s">
        <v>179</v>
      </c>
      <c r="K25" s="146" t="s">
        <v>179</v>
      </c>
      <c r="L25" s="146" t="s">
        <v>179</v>
      </c>
      <c r="M25" s="146" t="s">
        <v>179</v>
      </c>
      <c r="N25" s="146" t="s">
        <v>179</v>
      </c>
      <c r="O25" s="147" t="s">
        <v>179</v>
      </c>
    </row>
    <row r="26" spans="2:15" ht="15" hidden="1" customHeight="1" x14ac:dyDescent="0.25">
      <c r="B26" s="148" t="s">
        <v>179</v>
      </c>
      <c r="C26" s="149" t="s">
        <v>179</v>
      </c>
      <c r="D26" s="146" t="s">
        <v>179</v>
      </c>
      <c r="E26" s="146" t="s">
        <v>179</v>
      </c>
      <c r="F26" s="146" t="s">
        <v>179</v>
      </c>
      <c r="G26" s="146" t="s">
        <v>179</v>
      </c>
      <c r="H26" s="146" t="s">
        <v>179</v>
      </c>
      <c r="I26" s="146" t="s">
        <v>179</v>
      </c>
      <c r="J26" s="146" t="s">
        <v>179</v>
      </c>
      <c r="K26" s="146" t="s">
        <v>179</v>
      </c>
      <c r="L26" s="146" t="s">
        <v>179</v>
      </c>
      <c r="M26" s="146" t="s">
        <v>179</v>
      </c>
      <c r="N26" s="146" t="s">
        <v>179</v>
      </c>
      <c r="O26" s="147" t="s">
        <v>179</v>
      </c>
    </row>
    <row r="27" spans="2:15" ht="15" hidden="1" customHeight="1" x14ac:dyDescent="0.25">
      <c r="B27" s="148" t="s">
        <v>179</v>
      </c>
      <c r="C27" s="149" t="s">
        <v>179</v>
      </c>
      <c r="D27" s="146" t="s">
        <v>179</v>
      </c>
      <c r="E27" s="146" t="s">
        <v>179</v>
      </c>
      <c r="F27" s="146" t="s">
        <v>179</v>
      </c>
      <c r="G27" s="146" t="s">
        <v>179</v>
      </c>
      <c r="H27" s="146" t="s">
        <v>179</v>
      </c>
      <c r="I27" s="146" t="s">
        <v>179</v>
      </c>
      <c r="J27" s="146" t="s">
        <v>179</v>
      </c>
      <c r="K27" s="146" t="s">
        <v>179</v>
      </c>
      <c r="L27" s="146" t="s">
        <v>179</v>
      </c>
      <c r="M27" s="146" t="s">
        <v>179</v>
      </c>
      <c r="N27" s="146" t="s">
        <v>179</v>
      </c>
      <c r="O27" s="147" t="s">
        <v>179</v>
      </c>
    </row>
    <row r="28" spans="2:15" ht="15" hidden="1" customHeight="1" x14ac:dyDescent="0.25">
      <c r="B28" s="148" t="s">
        <v>179</v>
      </c>
      <c r="C28" s="149" t="s">
        <v>179</v>
      </c>
      <c r="D28" s="146" t="s">
        <v>179</v>
      </c>
      <c r="E28" s="146" t="s">
        <v>179</v>
      </c>
      <c r="F28" s="146" t="s">
        <v>179</v>
      </c>
      <c r="G28" s="146" t="s">
        <v>179</v>
      </c>
      <c r="H28" s="146" t="s">
        <v>179</v>
      </c>
      <c r="I28" s="146" t="s">
        <v>179</v>
      </c>
      <c r="J28" s="146" t="s">
        <v>179</v>
      </c>
      <c r="K28" s="146" t="s">
        <v>179</v>
      </c>
      <c r="L28" s="146" t="s">
        <v>179</v>
      </c>
      <c r="M28" s="146" t="s">
        <v>179</v>
      </c>
      <c r="N28" s="146" t="s">
        <v>179</v>
      </c>
      <c r="O28" s="147" t="s">
        <v>179</v>
      </c>
    </row>
    <row r="29" spans="2:15" ht="15" hidden="1" customHeight="1" x14ac:dyDescent="0.25">
      <c r="B29" s="148" t="s">
        <v>179</v>
      </c>
      <c r="C29" s="149" t="s">
        <v>179</v>
      </c>
      <c r="D29" s="146" t="s">
        <v>179</v>
      </c>
      <c r="E29" s="146" t="s">
        <v>179</v>
      </c>
      <c r="F29" s="146" t="s">
        <v>179</v>
      </c>
      <c r="G29" s="146" t="s">
        <v>179</v>
      </c>
      <c r="H29" s="146" t="s">
        <v>179</v>
      </c>
      <c r="I29" s="146" t="s">
        <v>179</v>
      </c>
      <c r="J29" s="146" t="s">
        <v>179</v>
      </c>
      <c r="K29" s="146" t="s">
        <v>179</v>
      </c>
      <c r="L29" s="146" t="s">
        <v>179</v>
      </c>
      <c r="M29" s="146" t="s">
        <v>179</v>
      </c>
      <c r="N29" s="146" t="s">
        <v>179</v>
      </c>
      <c r="O29" s="147" t="s">
        <v>179</v>
      </c>
    </row>
    <row r="30" spans="2:15" ht="15" hidden="1" customHeight="1" x14ac:dyDescent="0.25">
      <c r="B30" s="148" t="s">
        <v>179</v>
      </c>
      <c r="C30" s="149" t="s">
        <v>179</v>
      </c>
      <c r="D30" s="146" t="s">
        <v>179</v>
      </c>
      <c r="E30" s="146" t="s">
        <v>179</v>
      </c>
      <c r="F30" s="146" t="s">
        <v>179</v>
      </c>
      <c r="G30" s="146" t="s">
        <v>179</v>
      </c>
      <c r="H30" s="146" t="s">
        <v>179</v>
      </c>
      <c r="I30" s="146" t="s">
        <v>179</v>
      </c>
      <c r="J30" s="146" t="s">
        <v>179</v>
      </c>
      <c r="K30" s="146" t="s">
        <v>179</v>
      </c>
      <c r="L30" s="146" t="s">
        <v>179</v>
      </c>
      <c r="M30" s="146" t="s">
        <v>179</v>
      </c>
      <c r="N30" s="146" t="s">
        <v>179</v>
      </c>
      <c r="O30" s="147" t="s">
        <v>179</v>
      </c>
    </row>
    <row r="31" spans="2:15" ht="15" hidden="1" customHeight="1" x14ac:dyDescent="0.25">
      <c r="B31" s="148" t="s">
        <v>179</v>
      </c>
      <c r="C31" s="149" t="s">
        <v>179</v>
      </c>
      <c r="D31" s="146" t="s">
        <v>179</v>
      </c>
      <c r="E31" s="146" t="s">
        <v>179</v>
      </c>
      <c r="F31" s="146" t="s">
        <v>179</v>
      </c>
      <c r="G31" s="146" t="s">
        <v>179</v>
      </c>
      <c r="H31" s="146" t="s">
        <v>179</v>
      </c>
      <c r="I31" s="146" t="s">
        <v>179</v>
      </c>
      <c r="J31" s="146" t="s">
        <v>179</v>
      </c>
      <c r="K31" s="146" t="s">
        <v>179</v>
      </c>
      <c r="L31" s="146" t="s">
        <v>179</v>
      </c>
      <c r="M31" s="146" t="s">
        <v>179</v>
      </c>
      <c r="N31" s="146" t="s">
        <v>179</v>
      </c>
      <c r="O31" s="147" t="s">
        <v>179</v>
      </c>
    </row>
    <row r="32" spans="2:15" ht="15" hidden="1" customHeight="1" x14ac:dyDescent="0.25">
      <c r="B32" s="148" t="s">
        <v>179</v>
      </c>
      <c r="C32" s="149" t="s">
        <v>179</v>
      </c>
      <c r="D32" s="146" t="s">
        <v>179</v>
      </c>
      <c r="E32" s="146" t="s">
        <v>179</v>
      </c>
      <c r="F32" s="146" t="s">
        <v>179</v>
      </c>
      <c r="G32" s="146" t="s">
        <v>179</v>
      </c>
      <c r="H32" s="146" t="s">
        <v>179</v>
      </c>
      <c r="I32" s="146" t="s">
        <v>179</v>
      </c>
      <c r="J32" s="146" t="s">
        <v>179</v>
      </c>
      <c r="K32" s="146" t="s">
        <v>179</v>
      </c>
      <c r="L32" s="146" t="s">
        <v>179</v>
      </c>
      <c r="M32" s="146" t="s">
        <v>179</v>
      </c>
      <c r="N32" s="146" t="s">
        <v>179</v>
      </c>
      <c r="O32" s="147" t="s">
        <v>179</v>
      </c>
    </row>
    <row r="33" spans="2:15" ht="15" hidden="1" customHeight="1" x14ac:dyDescent="0.25">
      <c r="B33" s="148" t="s">
        <v>179</v>
      </c>
      <c r="C33" s="149" t="s">
        <v>179</v>
      </c>
      <c r="D33" s="146" t="s">
        <v>179</v>
      </c>
      <c r="E33" s="146" t="s">
        <v>179</v>
      </c>
      <c r="F33" s="146" t="s">
        <v>179</v>
      </c>
      <c r="G33" s="146" t="s">
        <v>179</v>
      </c>
      <c r="H33" s="146" t="s">
        <v>179</v>
      </c>
      <c r="I33" s="146" t="s">
        <v>179</v>
      </c>
      <c r="J33" s="146" t="s">
        <v>179</v>
      </c>
      <c r="K33" s="146" t="s">
        <v>179</v>
      </c>
      <c r="L33" s="146" t="s">
        <v>179</v>
      </c>
      <c r="M33" s="146" t="s">
        <v>179</v>
      </c>
      <c r="N33" s="146" t="s">
        <v>179</v>
      </c>
      <c r="O33" s="147" t="s">
        <v>179</v>
      </c>
    </row>
    <row r="34" spans="2:15" ht="15" hidden="1" customHeight="1" x14ac:dyDescent="0.25">
      <c r="B34" s="148" t="s">
        <v>179</v>
      </c>
      <c r="C34" s="149" t="s">
        <v>179</v>
      </c>
      <c r="D34" s="146" t="s">
        <v>179</v>
      </c>
      <c r="E34" s="146" t="s">
        <v>179</v>
      </c>
      <c r="F34" s="146" t="s">
        <v>179</v>
      </c>
      <c r="G34" s="146" t="s">
        <v>179</v>
      </c>
      <c r="H34" s="146" t="s">
        <v>179</v>
      </c>
      <c r="I34" s="146" t="s">
        <v>179</v>
      </c>
      <c r="J34" s="146" t="s">
        <v>179</v>
      </c>
      <c r="K34" s="146" t="s">
        <v>179</v>
      </c>
      <c r="L34" s="146" t="s">
        <v>179</v>
      </c>
      <c r="M34" s="146" t="s">
        <v>179</v>
      </c>
      <c r="N34" s="146" t="s">
        <v>179</v>
      </c>
      <c r="O34" s="147" t="s">
        <v>179</v>
      </c>
    </row>
    <row r="35" spans="2:15" ht="20.100000000000001" hidden="1" customHeight="1" thickBot="1" x14ac:dyDescent="0.3">
      <c r="B35" s="133" t="s">
        <v>179</v>
      </c>
      <c r="C35" s="150" t="s">
        <v>179</v>
      </c>
      <c r="D35" s="134" t="s">
        <v>179</v>
      </c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2:15" ht="15" hidden="1" customHeight="1" thickBot="1" x14ac:dyDescent="0.3">
      <c r="B36" s="78"/>
      <c r="C36" s="79"/>
      <c r="D36" s="151" t="s">
        <v>179</v>
      </c>
      <c r="E36" s="152" t="s">
        <v>179</v>
      </c>
      <c r="F36" s="152" t="s">
        <v>179</v>
      </c>
      <c r="G36" s="152" t="s">
        <v>179</v>
      </c>
      <c r="H36" s="152" t="s">
        <v>179</v>
      </c>
      <c r="I36" s="152" t="s">
        <v>179</v>
      </c>
      <c r="J36" s="152" t="s">
        <v>179</v>
      </c>
      <c r="K36" s="152" t="s">
        <v>179</v>
      </c>
      <c r="L36" s="152" t="s">
        <v>179</v>
      </c>
      <c r="M36" s="152" t="s">
        <v>179</v>
      </c>
      <c r="N36" s="152" t="s">
        <v>179</v>
      </c>
      <c r="O36" s="153" t="s">
        <v>179</v>
      </c>
    </row>
    <row r="37" spans="2:15" ht="15" hidden="1" customHeight="1" thickBot="1" x14ac:dyDescent="0.3">
      <c r="C37" s="79"/>
    </row>
    <row r="38" spans="2:15" ht="20.100000000000001" customHeight="1" thickBot="1" x14ac:dyDescent="0.3">
      <c r="E38" s="125" t="s">
        <v>194</v>
      </c>
      <c r="F38" s="126"/>
      <c r="G38" s="126"/>
      <c r="H38" s="126"/>
      <c r="I38" s="126"/>
      <c r="J38" s="126"/>
      <c r="K38" s="126"/>
      <c r="L38" s="127"/>
    </row>
    <row r="39" spans="2:15" ht="50.1" customHeight="1" x14ac:dyDescent="0.25">
      <c r="B39" s="131" t="s">
        <v>24</v>
      </c>
      <c r="C39" s="132" t="s">
        <v>25</v>
      </c>
      <c r="D39" s="143" t="s">
        <v>195</v>
      </c>
      <c r="E39" s="144" t="s">
        <v>188</v>
      </c>
      <c r="F39" s="144" t="s">
        <v>189</v>
      </c>
      <c r="G39" s="144" t="s">
        <v>190</v>
      </c>
      <c r="H39" s="144" t="s">
        <v>191</v>
      </c>
      <c r="I39" s="144" t="s">
        <v>192</v>
      </c>
      <c r="J39" s="144" t="s">
        <v>193</v>
      </c>
      <c r="K39" s="144" t="s">
        <v>179</v>
      </c>
      <c r="L39" s="144" t="s">
        <v>179</v>
      </c>
      <c r="M39" s="143" t="s">
        <v>179</v>
      </c>
      <c r="N39" s="143" t="s">
        <v>179</v>
      </c>
      <c r="O39" s="145" t="s">
        <v>179</v>
      </c>
    </row>
    <row r="40" spans="2:15" x14ac:dyDescent="0.25">
      <c r="B40" s="148" t="s">
        <v>124</v>
      </c>
      <c r="C40" s="149">
        <v>15000</v>
      </c>
      <c r="D40" s="146">
        <v>0.66666666666666674</v>
      </c>
      <c r="E40" s="146">
        <v>0.5</v>
      </c>
      <c r="F40" s="146">
        <v>0.66666666666666674</v>
      </c>
      <c r="G40" s="146">
        <v>0.5</v>
      </c>
      <c r="H40" s="146">
        <v>0.36363636363636354</v>
      </c>
      <c r="I40" s="146">
        <v>0.25</v>
      </c>
      <c r="J40" s="146">
        <v>0.15384615384615374</v>
      </c>
      <c r="K40" s="146" t="s">
        <v>179</v>
      </c>
      <c r="L40" s="146" t="s">
        <v>179</v>
      </c>
      <c r="M40" s="146" t="s">
        <v>179</v>
      </c>
      <c r="N40" s="146" t="s">
        <v>179</v>
      </c>
      <c r="O40" s="147" t="s">
        <v>179</v>
      </c>
    </row>
    <row r="41" spans="2:15" x14ac:dyDescent="0.25">
      <c r="B41" s="148" t="s">
        <v>125</v>
      </c>
      <c r="C41" s="149">
        <v>5000</v>
      </c>
      <c r="D41" s="146">
        <v>2.0408163265306145E-2</v>
      </c>
      <c r="E41" s="146">
        <v>1.8329938900203624E-2</v>
      </c>
      <c r="F41" s="146">
        <v>1.5228426395939021E-2</v>
      </c>
      <c r="G41" s="146">
        <v>1.0101010101010166E-2</v>
      </c>
      <c r="H41" s="146">
        <v>7.0493454179254567E-3</v>
      </c>
      <c r="I41" s="146">
        <v>5.0251256281406143E-3</v>
      </c>
      <c r="J41" s="146">
        <v>3.0090270812437314E-3</v>
      </c>
      <c r="K41" s="146" t="s">
        <v>179</v>
      </c>
      <c r="L41" s="146" t="s">
        <v>179</v>
      </c>
      <c r="M41" s="146" t="s">
        <v>179</v>
      </c>
      <c r="N41" s="146" t="s">
        <v>179</v>
      </c>
      <c r="O41" s="147" t="s">
        <v>179</v>
      </c>
    </row>
    <row r="42" spans="2:15" x14ac:dyDescent="0.25">
      <c r="B42" s="148" t="s">
        <v>126</v>
      </c>
      <c r="C42" s="149">
        <v>5000</v>
      </c>
      <c r="D42" s="146">
        <v>-1.9607843137254943E-2</v>
      </c>
      <c r="E42" s="146">
        <v>2.0408163265306145E-2</v>
      </c>
      <c r="F42" s="146">
        <v>4.1666666666666741E-2</v>
      </c>
      <c r="G42" s="146">
        <v>-3.8461538461538436E-2</v>
      </c>
      <c r="H42" s="146">
        <v>-5.6603773584905648E-2</v>
      </c>
      <c r="I42" s="146">
        <v>-1.9607843137254943E-2</v>
      </c>
      <c r="J42" s="146">
        <v>-3.8461538461538436E-2</v>
      </c>
      <c r="K42" s="146" t="s">
        <v>179</v>
      </c>
      <c r="L42" s="146" t="s">
        <v>179</v>
      </c>
      <c r="M42" s="146" t="s">
        <v>179</v>
      </c>
      <c r="N42" s="146" t="s">
        <v>179</v>
      </c>
      <c r="O42" s="147" t="s">
        <v>179</v>
      </c>
    </row>
    <row r="43" spans="2:15" hidden="1" x14ac:dyDescent="0.25">
      <c r="B43" s="148" t="s">
        <v>179</v>
      </c>
      <c r="C43" s="149" t="s">
        <v>179</v>
      </c>
      <c r="D43" s="146" t="s">
        <v>179</v>
      </c>
      <c r="E43" s="146" t="s">
        <v>179</v>
      </c>
      <c r="F43" s="146" t="s">
        <v>179</v>
      </c>
      <c r="G43" s="146" t="s">
        <v>179</v>
      </c>
      <c r="H43" s="146" t="s">
        <v>179</v>
      </c>
      <c r="I43" s="146" t="s">
        <v>179</v>
      </c>
      <c r="J43" s="146" t="s">
        <v>179</v>
      </c>
      <c r="K43" s="146" t="s">
        <v>179</v>
      </c>
      <c r="L43" s="146" t="s">
        <v>179</v>
      </c>
      <c r="M43" s="146" t="s">
        <v>179</v>
      </c>
      <c r="N43" s="146" t="s">
        <v>179</v>
      </c>
      <c r="O43" s="147" t="s">
        <v>179</v>
      </c>
    </row>
    <row r="44" spans="2:15" hidden="1" x14ac:dyDescent="0.25">
      <c r="B44" s="148" t="s">
        <v>179</v>
      </c>
      <c r="C44" s="149" t="s">
        <v>179</v>
      </c>
      <c r="D44" s="146" t="s">
        <v>179</v>
      </c>
      <c r="E44" s="146" t="s">
        <v>179</v>
      </c>
      <c r="F44" s="146" t="s">
        <v>179</v>
      </c>
      <c r="G44" s="146" t="s">
        <v>179</v>
      </c>
      <c r="H44" s="146" t="s">
        <v>179</v>
      </c>
      <c r="I44" s="146" t="s">
        <v>179</v>
      </c>
      <c r="J44" s="146" t="s">
        <v>179</v>
      </c>
      <c r="K44" s="146" t="s">
        <v>179</v>
      </c>
      <c r="L44" s="146" t="s">
        <v>179</v>
      </c>
      <c r="M44" s="146" t="s">
        <v>179</v>
      </c>
      <c r="N44" s="146" t="s">
        <v>179</v>
      </c>
      <c r="O44" s="147" t="s">
        <v>179</v>
      </c>
    </row>
    <row r="45" spans="2:15" hidden="1" x14ac:dyDescent="0.25">
      <c r="B45" s="148" t="s">
        <v>179</v>
      </c>
      <c r="C45" s="149" t="s">
        <v>179</v>
      </c>
      <c r="D45" s="146" t="s">
        <v>179</v>
      </c>
      <c r="E45" s="146" t="s">
        <v>179</v>
      </c>
      <c r="F45" s="146" t="s">
        <v>179</v>
      </c>
      <c r="G45" s="146" t="s">
        <v>179</v>
      </c>
      <c r="H45" s="146" t="s">
        <v>179</v>
      </c>
      <c r="I45" s="146" t="s">
        <v>179</v>
      </c>
      <c r="J45" s="146" t="s">
        <v>179</v>
      </c>
      <c r="K45" s="146" t="s">
        <v>179</v>
      </c>
      <c r="L45" s="146" t="s">
        <v>179</v>
      </c>
      <c r="M45" s="146" t="s">
        <v>179</v>
      </c>
      <c r="N45" s="146" t="s">
        <v>179</v>
      </c>
      <c r="O45" s="147" t="s">
        <v>179</v>
      </c>
    </row>
    <row r="46" spans="2:15" hidden="1" x14ac:dyDescent="0.25">
      <c r="B46" s="148" t="s">
        <v>179</v>
      </c>
      <c r="C46" s="149" t="s">
        <v>179</v>
      </c>
      <c r="D46" s="146" t="s">
        <v>179</v>
      </c>
      <c r="E46" s="146" t="s">
        <v>179</v>
      </c>
      <c r="F46" s="146" t="s">
        <v>179</v>
      </c>
      <c r="G46" s="146" t="s">
        <v>179</v>
      </c>
      <c r="H46" s="146" t="s">
        <v>179</v>
      </c>
      <c r="I46" s="146" t="s">
        <v>179</v>
      </c>
      <c r="J46" s="146" t="s">
        <v>179</v>
      </c>
      <c r="K46" s="146" t="s">
        <v>179</v>
      </c>
      <c r="L46" s="146" t="s">
        <v>179</v>
      </c>
      <c r="M46" s="146" t="s">
        <v>179</v>
      </c>
      <c r="N46" s="146" t="s">
        <v>179</v>
      </c>
      <c r="O46" s="147" t="s">
        <v>179</v>
      </c>
    </row>
    <row r="47" spans="2:15" hidden="1" x14ac:dyDescent="0.25">
      <c r="B47" s="148" t="s">
        <v>179</v>
      </c>
      <c r="C47" s="149" t="s">
        <v>179</v>
      </c>
      <c r="D47" s="146" t="s">
        <v>179</v>
      </c>
      <c r="E47" s="146" t="s">
        <v>179</v>
      </c>
      <c r="F47" s="146" t="s">
        <v>179</v>
      </c>
      <c r="G47" s="146" t="s">
        <v>179</v>
      </c>
      <c r="H47" s="146" t="s">
        <v>179</v>
      </c>
      <c r="I47" s="146" t="s">
        <v>179</v>
      </c>
      <c r="J47" s="146" t="s">
        <v>179</v>
      </c>
      <c r="K47" s="146" t="s">
        <v>179</v>
      </c>
      <c r="L47" s="146" t="s">
        <v>179</v>
      </c>
      <c r="M47" s="146" t="s">
        <v>179</v>
      </c>
      <c r="N47" s="146" t="s">
        <v>179</v>
      </c>
      <c r="O47" s="147" t="s">
        <v>179</v>
      </c>
    </row>
    <row r="48" spans="2:15" hidden="1" x14ac:dyDescent="0.25">
      <c r="B48" s="148" t="s">
        <v>179</v>
      </c>
      <c r="C48" s="149" t="s">
        <v>179</v>
      </c>
      <c r="D48" s="146" t="s">
        <v>179</v>
      </c>
      <c r="E48" s="146" t="s">
        <v>179</v>
      </c>
      <c r="F48" s="146" t="s">
        <v>179</v>
      </c>
      <c r="G48" s="146" t="s">
        <v>179</v>
      </c>
      <c r="H48" s="146" t="s">
        <v>179</v>
      </c>
      <c r="I48" s="146" t="s">
        <v>179</v>
      </c>
      <c r="J48" s="146" t="s">
        <v>179</v>
      </c>
      <c r="K48" s="146" t="s">
        <v>179</v>
      </c>
      <c r="L48" s="146" t="s">
        <v>179</v>
      </c>
      <c r="M48" s="146" t="s">
        <v>179</v>
      </c>
      <c r="N48" s="146" t="s">
        <v>179</v>
      </c>
      <c r="O48" s="147" t="s">
        <v>179</v>
      </c>
    </row>
    <row r="49" spans="2:15" hidden="1" x14ac:dyDescent="0.25">
      <c r="B49" s="148" t="s">
        <v>179</v>
      </c>
      <c r="C49" s="149" t="s">
        <v>179</v>
      </c>
      <c r="D49" s="146" t="s">
        <v>179</v>
      </c>
      <c r="E49" s="146" t="s">
        <v>179</v>
      </c>
      <c r="F49" s="146" t="s">
        <v>179</v>
      </c>
      <c r="G49" s="146" t="s">
        <v>179</v>
      </c>
      <c r="H49" s="146" t="s">
        <v>179</v>
      </c>
      <c r="I49" s="146" t="s">
        <v>179</v>
      </c>
      <c r="J49" s="146" t="s">
        <v>179</v>
      </c>
      <c r="K49" s="146" t="s">
        <v>179</v>
      </c>
      <c r="L49" s="146" t="s">
        <v>179</v>
      </c>
      <c r="M49" s="146" t="s">
        <v>179</v>
      </c>
      <c r="N49" s="146" t="s">
        <v>179</v>
      </c>
      <c r="O49" s="147" t="s">
        <v>179</v>
      </c>
    </row>
    <row r="50" spans="2:15" hidden="1" x14ac:dyDescent="0.25">
      <c r="B50" s="148" t="s">
        <v>179</v>
      </c>
      <c r="C50" s="149" t="s">
        <v>179</v>
      </c>
      <c r="D50" s="146" t="s">
        <v>179</v>
      </c>
      <c r="E50" s="146" t="s">
        <v>179</v>
      </c>
      <c r="F50" s="146" t="s">
        <v>179</v>
      </c>
      <c r="G50" s="146" t="s">
        <v>179</v>
      </c>
      <c r="H50" s="146" t="s">
        <v>179</v>
      </c>
      <c r="I50" s="146" t="s">
        <v>179</v>
      </c>
      <c r="J50" s="146" t="s">
        <v>179</v>
      </c>
      <c r="K50" s="146" t="s">
        <v>179</v>
      </c>
      <c r="L50" s="146" t="s">
        <v>179</v>
      </c>
      <c r="M50" s="146" t="s">
        <v>179</v>
      </c>
      <c r="N50" s="146" t="s">
        <v>179</v>
      </c>
      <c r="O50" s="147" t="s">
        <v>179</v>
      </c>
    </row>
    <row r="51" spans="2:15" hidden="1" x14ac:dyDescent="0.25">
      <c r="B51" s="148" t="s">
        <v>179</v>
      </c>
      <c r="C51" s="149" t="s">
        <v>179</v>
      </c>
      <c r="D51" s="146" t="s">
        <v>179</v>
      </c>
      <c r="E51" s="146" t="s">
        <v>179</v>
      </c>
      <c r="F51" s="146" t="s">
        <v>179</v>
      </c>
      <c r="G51" s="146" t="s">
        <v>179</v>
      </c>
      <c r="H51" s="146" t="s">
        <v>179</v>
      </c>
      <c r="I51" s="146" t="s">
        <v>179</v>
      </c>
      <c r="J51" s="146" t="s">
        <v>179</v>
      </c>
      <c r="K51" s="146" t="s">
        <v>179</v>
      </c>
      <c r="L51" s="146" t="s">
        <v>179</v>
      </c>
      <c r="M51" s="146" t="s">
        <v>179</v>
      </c>
      <c r="N51" s="146" t="s">
        <v>179</v>
      </c>
      <c r="O51" s="147" t="s">
        <v>179</v>
      </c>
    </row>
    <row r="52" spans="2:15" hidden="1" x14ac:dyDescent="0.25">
      <c r="B52" s="148" t="s">
        <v>179</v>
      </c>
      <c r="C52" s="149" t="s">
        <v>179</v>
      </c>
      <c r="D52" s="146" t="s">
        <v>179</v>
      </c>
      <c r="E52" s="146" t="s">
        <v>179</v>
      </c>
      <c r="F52" s="146" t="s">
        <v>179</v>
      </c>
      <c r="G52" s="146" t="s">
        <v>179</v>
      </c>
      <c r="H52" s="146" t="s">
        <v>179</v>
      </c>
      <c r="I52" s="146" t="s">
        <v>179</v>
      </c>
      <c r="J52" s="146" t="s">
        <v>179</v>
      </c>
      <c r="K52" s="146" t="s">
        <v>179</v>
      </c>
      <c r="L52" s="146" t="s">
        <v>179</v>
      </c>
      <c r="M52" s="146" t="s">
        <v>179</v>
      </c>
      <c r="N52" s="146" t="s">
        <v>179</v>
      </c>
      <c r="O52" s="147" t="s">
        <v>179</v>
      </c>
    </row>
    <row r="53" spans="2:15" hidden="1" x14ac:dyDescent="0.25">
      <c r="B53" s="148" t="s">
        <v>179</v>
      </c>
      <c r="C53" s="149" t="s">
        <v>179</v>
      </c>
      <c r="D53" s="146" t="s">
        <v>179</v>
      </c>
      <c r="E53" s="146" t="s">
        <v>179</v>
      </c>
      <c r="F53" s="146" t="s">
        <v>179</v>
      </c>
      <c r="G53" s="146" t="s">
        <v>179</v>
      </c>
      <c r="H53" s="146" t="s">
        <v>179</v>
      </c>
      <c r="I53" s="146" t="s">
        <v>179</v>
      </c>
      <c r="J53" s="146" t="s">
        <v>179</v>
      </c>
      <c r="K53" s="146" t="s">
        <v>179</v>
      </c>
      <c r="L53" s="146" t="s">
        <v>179</v>
      </c>
      <c r="M53" s="146" t="s">
        <v>179</v>
      </c>
      <c r="N53" s="146" t="s">
        <v>179</v>
      </c>
      <c r="O53" s="147" t="s">
        <v>179</v>
      </c>
    </row>
    <row r="54" spans="2:15" hidden="1" x14ac:dyDescent="0.25">
      <c r="B54" s="148" t="s">
        <v>179</v>
      </c>
      <c r="C54" s="149" t="s">
        <v>179</v>
      </c>
      <c r="D54" s="146" t="s">
        <v>179</v>
      </c>
      <c r="E54" s="146" t="s">
        <v>179</v>
      </c>
      <c r="F54" s="146" t="s">
        <v>179</v>
      </c>
      <c r="G54" s="146" t="s">
        <v>179</v>
      </c>
      <c r="H54" s="146" t="s">
        <v>179</v>
      </c>
      <c r="I54" s="146" t="s">
        <v>179</v>
      </c>
      <c r="J54" s="146" t="s">
        <v>179</v>
      </c>
      <c r="K54" s="146" t="s">
        <v>179</v>
      </c>
      <c r="L54" s="146" t="s">
        <v>179</v>
      </c>
      <c r="M54" s="146" t="s">
        <v>179</v>
      </c>
      <c r="N54" s="146" t="s">
        <v>179</v>
      </c>
      <c r="O54" s="147" t="s">
        <v>179</v>
      </c>
    </row>
    <row r="55" spans="2:15" hidden="1" x14ac:dyDescent="0.25">
      <c r="B55" s="148" t="s">
        <v>179</v>
      </c>
      <c r="C55" s="149" t="s">
        <v>179</v>
      </c>
      <c r="D55" s="146" t="s">
        <v>179</v>
      </c>
      <c r="E55" s="146" t="s">
        <v>179</v>
      </c>
      <c r="F55" s="146" t="s">
        <v>179</v>
      </c>
      <c r="G55" s="146" t="s">
        <v>179</v>
      </c>
      <c r="H55" s="146" t="s">
        <v>179</v>
      </c>
      <c r="I55" s="146" t="s">
        <v>179</v>
      </c>
      <c r="J55" s="146" t="s">
        <v>179</v>
      </c>
      <c r="K55" s="146" t="s">
        <v>179</v>
      </c>
      <c r="L55" s="146" t="s">
        <v>179</v>
      </c>
      <c r="M55" s="146" t="s">
        <v>179</v>
      </c>
      <c r="N55" s="146" t="s">
        <v>179</v>
      </c>
      <c r="O55" s="147" t="s">
        <v>179</v>
      </c>
    </row>
    <row r="56" spans="2:15" hidden="1" x14ac:dyDescent="0.25">
      <c r="B56" s="148" t="s">
        <v>179</v>
      </c>
      <c r="C56" s="149" t="s">
        <v>179</v>
      </c>
      <c r="D56" s="146" t="s">
        <v>179</v>
      </c>
      <c r="E56" s="146" t="s">
        <v>179</v>
      </c>
      <c r="F56" s="146" t="s">
        <v>179</v>
      </c>
      <c r="G56" s="146" t="s">
        <v>179</v>
      </c>
      <c r="H56" s="146" t="s">
        <v>179</v>
      </c>
      <c r="I56" s="146" t="s">
        <v>179</v>
      </c>
      <c r="J56" s="146" t="s">
        <v>179</v>
      </c>
      <c r="K56" s="146" t="s">
        <v>179</v>
      </c>
      <c r="L56" s="146" t="s">
        <v>179</v>
      </c>
      <c r="M56" s="146" t="s">
        <v>179</v>
      </c>
      <c r="N56" s="146" t="s">
        <v>179</v>
      </c>
      <c r="O56" s="147" t="s">
        <v>179</v>
      </c>
    </row>
    <row r="57" spans="2:15" hidden="1" x14ac:dyDescent="0.25">
      <c r="B57" s="148" t="s">
        <v>179</v>
      </c>
      <c r="C57" s="149" t="s">
        <v>179</v>
      </c>
      <c r="D57" s="146" t="s">
        <v>179</v>
      </c>
      <c r="E57" s="146" t="s">
        <v>179</v>
      </c>
      <c r="F57" s="146" t="s">
        <v>179</v>
      </c>
      <c r="G57" s="146" t="s">
        <v>179</v>
      </c>
      <c r="H57" s="146" t="s">
        <v>179</v>
      </c>
      <c r="I57" s="146" t="s">
        <v>179</v>
      </c>
      <c r="J57" s="146" t="s">
        <v>179</v>
      </c>
      <c r="K57" s="146" t="s">
        <v>179</v>
      </c>
      <c r="L57" s="146" t="s">
        <v>179</v>
      </c>
      <c r="M57" s="146" t="s">
        <v>179</v>
      </c>
      <c r="N57" s="146" t="s">
        <v>179</v>
      </c>
      <c r="O57" s="147" t="s">
        <v>179</v>
      </c>
    </row>
    <row r="58" spans="2:15" hidden="1" x14ac:dyDescent="0.25">
      <c r="B58" s="148" t="s">
        <v>179</v>
      </c>
      <c r="C58" s="149" t="s">
        <v>179</v>
      </c>
      <c r="D58" s="146" t="s">
        <v>179</v>
      </c>
      <c r="E58" s="146" t="s">
        <v>179</v>
      </c>
      <c r="F58" s="146" t="s">
        <v>179</v>
      </c>
      <c r="G58" s="146" t="s">
        <v>179</v>
      </c>
      <c r="H58" s="146" t="s">
        <v>179</v>
      </c>
      <c r="I58" s="146" t="s">
        <v>179</v>
      </c>
      <c r="J58" s="146" t="s">
        <v>179</v>
      </c>
      <c r="K58" s="146" t="s">
        <v>179</v>
      </c>
      <c r="L58" s="146" t="s">
        <v>179</v>
      </c>
      <c r="M58" s="146" t="s">
        <v>179</v>
      </c>
      <c r="N58" s="146" t="s">
        <v>179</v>
      </c>
      <c r="O58" s="147" t="s">
        <v>179</v>
      </c>
    </row>
    <row r="59" spans="2:15" hidden="1" x14ac:dyDescent="0.25">
      <c r="B59" s="148" t="s">
        <v>179</v>
      </c>
      <c r="C59" s="149" t="s">
        <v>179</v>
      </c>
      <c r="D59" s="146" t="s">
        <v>179</v>
      </c>
      <c r="E59" s="146" t="s">
        <v>179</v>
      </c>
      <c r="F59" s="146" t="s">
        <v>179</v>
      </c>
      <c r="G59" s="146" t="s">
        <v>179</v>
      </c>
      <c r="H59" s="146" t="s">
        <v>179</v>
      </c>
      <c r="I59" s="146" t="s">
        <v>179</v>
      </c>
      <c r="J59" s="146" t="s">
        <v>179</v>
      </c>
      <c r="K59" s="146" t="s">
        <v>179</v>
      </c>
      <c r="L59" s="146" t="s">
        <v>179</v>
      </c>
      <c r="M59" s="146" t="s">
        <v>179</v>
      </c>
      <c r="N59" s="146" t="s">
        <v>179</v>
      </c>
      <c r="O59" s="147" t="s">
        <v>179</v>
      </c>
    </row>
    <row r="60" spans="2:15" hidden="1" x14ac:dyDescent="0.25">
      <c r="B60" s="148" t="s">
        <v>179</v>
      </c>
      <c r="C60" s="149" t="s">
        <v>179</v>
      </c>
      <c r="D60" s="146" t="s">
        <v>179</v>
      </c>
      <c r="E60" s="146" t="s">
        <v>179</v>
      </c>
      <c r="F60" s="146" t="s">
        <v>179</v>
      </c>
      <c r="G60" s="146" t="s">
        <v>179</v>
      </c>
      <c r="H60" s="146" t="s">
        <v>179</v>
      </c>
      <c r="I60" s="146" t="s">
        <v>179</v>
      </c>
      <c r="J60" s="146" t="s">
        <v>179</v>
      </c>
      <c r="K60" s="146" t="s">
        <v>179</v>
      </c>
      <c r="L60" s="146" t="s">
        <v>179</v>
      </c>
      <c r="M60" s="146" t="s">
        <v>179</v>
      </c>
      <c r="N60" s="146" t="s">
        <v>179</v>
      </c>
      <c r="O60" s="147" t="s">
        <v>179</v>
      </c>
    </row>
    <row r="61" spans="2:15" hidden="1" x14ac:dyDescent="0.25">
      <c r="B61" s="148" t="s">
        <v>179</v>
      </c>
      <c r="C61" s="149" t="s">
        <v>179</v>
      </c>
      <c r="D61" s="146" t="s">
        <v>179</v>
      </c>
      <c r="E61" s="146" t="s">
        <v>179</v>
      </c>
      <c r="F61" s="146" t="s">
        <v>179</v>
      </c>
      <c r="G61" s="146" t="s">
        <v>179</v>
      </c>
      <c r="H61" s="146" t="s">
        <v>179</v>
      </c>
      <c r="I61" s="146" t="s">
        <v>179</v>
      </c>
      <c r="J61" s="146" t="s">
        <v>179</v>
      </c>
      <c r="K61" s="146" t="s">
        <v>179</v>
      </c>
      <c r="L61" s="146" t="s">
        <v>179</v>
      </c>
      <c r="M61" s="146" t="s">
        <v>179</v>
      </c>
      <c r="N61" s="146" t="s">
        <v>179</v>
      </c>
      <c r="O61" s="147" t="s">
        <v>179</v>
      </c>
    </row>
    <row r="62" spans="2:15" hidden="1" x14ac:dyDescent="0.25">
      <c r="B62" s="148" t="s">
        <v>179</v>
      </c>
      <c r="C62" s="149" t="s">
        <v>179</v>
      </c>
      <c r="D62" s="146" t="s">
        <v>179</v>
      </c>
      <c r="E62" s="146" t="s">
        <v>179</v>
      </c>
      <c r="F62" s="146" t="s">
        <v>179</v>
      </c>
      <c r="G62" s="146" t="s">
        <v>179</v>
      </c>
      <c r="H62" s="146" t="s">
        <v>179</v>
      </c>
      <c r="I62" s="146" t="s">
        <v>179</v>
      </c>
      <c r="J62" s="146" t="s">
        <v>179</v>
      </c>
      <c r="K62" s="146" t="s">
        <v>179</v>
      </c>
      <c r="L62" s="146" t="s">
        <v>179</v>
      </c>
      <c r="M62" s="146" t="s">
        <v>179</v>
      </c>
      <c r="N62" s="146" t="s">
        <v>179</v>
      </c>
      <c r="O62" s="147" t="s">
        <v>179</v>
      </c>
    </row>
    <row r="63" spans="2:15" hidden="1" x14ac:dyDescent="0.25">
      <c r="B63" s="148" t="s">
        <v>179</v>
      </c>
      <c r="C63" s="149" t="s">
        <v>179</v>
      </c>
      <c r="D63" s="146" t="s">
        <v>179</v>
      </c>
      <c r="E63" s="146" t="s">
        <v>179</v>
      </c>
      <c r="F63" s="146" t="s">
        <v>179</v>
      </c>
      <c r="G63" s="146" t="s">
        <v>179</v>
      </c>
      <c r="H63" s="146" t="s">
        <v>179</v>
      </c>
      <c r="I63" s="146" t="s">
        <v>179</v>
      </c>
      <c r="J63" s="146" t="s">
        <v>179</v>
      </c>
      <c r="K63" s="146" t="s">
        <v>179</v>
      </c>
      <c r="L63" s="146" t="s">
        <v>179</v>
      </c>
      <c r="M63" s="146" t="s">
        <v>179</v>
      </c>
      <c r="N63" s="146" t="s">
        <v>179</v>
      </c>
      <c r="O63" s="147" t="s">
        <v>179</v>
      </c>
    </row>
    <row r="64" spans="2:15" ht="20.100000000000001" customHeight="1" thickBot="1" x14ac:dyDescent="0.3">
      <c r="B64" s="133" t="s">
        <v>23</v>
      </c>
      <c r="C64" s="150">
        <v>25000</v>
      </c>
      <c r="D64" s="134" t="s">
        <v>27</v>
      </c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6"/>
    </row>
    <row r="65" spans="2:15" ht="15" customHeight="1" thickBot="1" x14ac:dyDescent="0.3">
      <c r="B65" s="78"/>
      <c r="C65" s="79"/>
      <c r="D65" s="151">
        <v>0.31578947368421062</v>
      </c>
      <c r="E65" s="152">
        <v>0.26198889449772844</v>
      </c>
      <c r="F65" s="152">
        <v>0.33511348464619495</v>
      </c>
      <c r="G65" s="152">
        <v>0.2406947890818858</v>
      </c>
      <c r="H65" s="152">
        <v>0.17564072419468602</v>
      </c>
      <c r="I65" s="152">
        <v>0.13250283125707818</v>
      </c>
      <c r="J65" s="152">
        <v>7.8283372870390444E-2</v>
      </c>
      <c r="K65" s="152" t="s">
        <v>179</v>
      </c>
      <c r="L65" s="152" t="s">
        <v>179</v>
      </c>
      <c r="M65" s="152" t="s">
        <v>179</v>
      </c>
      <c r="N65" s="152" t="s">
        <v>179</v>
      </c>
      <c r="O65" s="153" t="s">
        <v>179</v>
      </c>
    </row>
    <row r="66" spans="2:15" ht="15" hidden="1" customHeight="1" thickBot="1" x14ac:dyDescent="0.3"/>
    <row r="67" spans="2:15" ht="20.100000000000001" hidden="1" customHeight="1" thickBot="1" x14ac:dyDescent="0.3">
      <c r="E67" s="125" t="s">
        <v>179</v>
      </c>
      <c r="F67" s="126"/>
      <c r="G67" s="126"/>
      <c r="H67" s="126"/>
      <c r="I67" s="126"/>
      <c r="J67" s="126"/>
      <c r="K67" s="126"/>
      <c r="L67" s="127"/>
    </row>
    <row r="68" spans="2:15" ht="50.1" hidden="1" customHeight="1" x14ac:dyDescent="0.25">
      <c r="B68" s="131" t="s">
        <v>179</v>
      </c>
      <c r="C68" s="132" t="s">
        <v>179</v>
      </c>
      <c r="D68" s="143" t="s">
        <v>179</v>
      </c>
      <c r="E68" s="144" t="s">
        <v>179</v>
      </c>
      <c r="F68" s="144" t="s">
        <v>179</v>
      </c>
      <c r="G68" s="144" t="s">
        <v>179</v>
      </c>
      <c r="H68" s="144" t="s">
        <v>179</v>
      </c>
      <c r="I68" s="144" t="s">
        <v>179</v>
      </c>
      <c r="J68" s="144" t="s">
        <v>179</v>
      </c>
      <c r="K68" s="144" t="s">
        <v>179</v>
      </c>
      <c r="L68" s="144" t="s">
        <v>179</v>
      </c>
      <c r="M68" s="143" t="s">
        <v>179</v>
      </c>
      <c r="N68" s="143" t="s">
        <v>179</v>
      </c>
      <c r="O68" s="145" t="s">
        <v>179</v>
      </c>
    </row>
    <row r="69" spans="2:15" ht="15" hidden="1" customHeight="1" x14ac:dyDescent="0.25">
      <c r="B69" s="148" t="s">
        <v>179</v>
      </c>
      <c r="C69" s="149" t="s">
        <v>179</v>
      </c>
      <c r="D69" s="146" t="s">
        <v>179</v>
      </c>
      <c r="E69" s="146" t="s">
        <v>179</v>
      </c>
      <c r="F69" s="146" t="s">
        <v>179</v>
      </c>
      <c r="G69" s="146" t="s">
        <v>179</v>
      </c>
      <c r="H69" s="146" t="s">
        <v>179</v>
      </c>
      <c r="I69" s="146" t="s">
        <v>179</v>
      </c>
      <c r="J69" s="146" t="s">
        <v>179</v>
      </c>
      <c r="K69" s="146" t="s">
        <v>179</v>
      </c>
      <c r="L69" s="146" t="s">
        <v>179</v>
      </c>
      <c r="M69" s="146" t="s">
        <v>179</v>
      </c>
      <c r="N69" s="146" t="s">
        <v>179</v>
      </c>
      <c r="O69" s="147" t="s">
        <v>179</v>
      </c>
    </row>
    <row r="70" spans="2:15" ht="15" hidden="1" customHeight="1" x14ac:dyDescent="0.25">
      <c r="B70" s="148" t="s">
        <v>179</v>
      </c>
      <c r="C70" s="149" t="s">
        <v>179</v>
      </c>
      <c r="D70" s="146" t="s">
        <v>179</v>
      </c>
      <c r="E70" s="146" t="s">
        <v>179</v>
      </c>
      <c r="F70" s="146" t="s">
        <v>179</v>
      </c>
      <c r="G70" s="146" t="s">
        <v>179</v>
      </c>
      <c r="H70" s="146" t="s">
        <v>179</v>
      </c>
      <c r="I70" s="146" t="s">
        <v>179</v>
      </c>
      <c r="J70" s="146" t="s">
        <v>179</v>
      </c>
      <c r="K70" s="146" t="s">
        <v>179</v>
      </c>
      <c r="L70" s="146" t="s">
        <v>179</v>
      </c>
      <c r="M70" s="146" t="s">
        <v>179</v>
      </c>
      <c r="N70" s="146" t="s">
        <v>179</v>
      </c>
      <c r="O70" s="147" t="s">
        <v>179</v>
      </c>
    </row>
    <row r="71" spans="2:15" ht="15" hidden="1" customHeight="1" x14ac:dyDescent="0.25">
      <c r="B71" s="148" t="s">
        <v>179</v>
      </c>
      <c r="C71" s="149" t="s">
        <v>179</v>
      </c>
      <c r="D71" s="146" t="s">
        <v>179</v>
      </c>
      <c r="E71" s="146" t="s">
        <v>179</v>
      </c>
      <c r="F71" s="146" t="s">
        <v>179</v>
      </c>
      <c r="G71" s="146" t="s">
        <v>179</v>
      </c>
      <c r="H71" s="146" t="s">
        <v>179</v>
      </c>
      <c r="I71" s="146" t="s">
        <v>179</v>
      </c>
      <c r="J71" s="146" t="s">
        <v>179</v>
      </c>
      <c r="K71" s="146" t="s">
        <v>179</v>
      </c>
      <c r="L71" s="146" t="s">
        <v>179</v>
      </c>
      <c r="M71" s="146" t="s">
        <v>179</v>
      </c>
      <c r="N71" s="146" t="s">
        <v>179</v>
      </c>
      <c r="O71" s="147" t="s">
        <v>179</v>
      </c>
    </row>
    <row r="72" spans="2:15" ht="15" hidden="1" customHeight="1" x14ac:dyDescent="0.25">
      <c r="B72" s="148" t="s">
        <v>179</v>
      </c>
      <c r="C72" s="149" t="s">
        <v>179</v>
      </c>
      <c r="D72" s="146" t="s">
        <v>179</v>
      </c>
      <c r="E72" s="146" t="s">
        <v>179</v>
      </c>
      <c r="F72" s="146" t="s">
        <v>179</v>
      </c>
      <c r="G72" s="146" t="s">
        <v>179</v>
      </c>
      <c r="H72" s="146" t="s">
        <v>179</v>
      </c>
      <c r="I72" s="146" t="s">
        <v>179</v>
      </c>
      <c r="J72" s="146" t="s">
        <v>179</v>
      </c>
      <c r="K72" s="146" t="s">
        <v>179</v>
      </c>
      <c r="L72" s="146" t="s">
        <v>179</v>
      </c>
      <c r="M72" s="146" t="s">
        <v>179</v>
      </c>
      <c r="N72" s="146" t="s">
        <v>179</v>
      </c>
      <c r="O72" s="147" t="s">
        <v>179</v>
      </c>
    </row>
    <row r="73" spans="2:15" ht="15" hidden="1" customHeight="1" x14ac:dyDescent="0.25">
      <c r="B73" s="148" t="s">
        <v>179</v>
      </c>
      <c r="C73" s="149" t="s">
        <v>179</v>
      </c>
      <c r="D73" s="146" t="s">
        <v>179</v>
      </c>
      <c r="E73" s="146" t="s">
        <v>179</v>
      </c>
      <c r="F73" s="146" t="s">
        <v>179</v>
      </c>
      <c r="G73" s="146" t="s">
        <v>179</v>
      </c>
      <c r="H73" s="146" t="s">
        <v>179</v>
      </c>
      <c r="I73" s="146" t="s">
        <v>179</v>
      </c>
      <c r="J73" s="146" t="s">
        <v>179</v>
      </c>
      <c r="K73" s="146" t="s">
        <v>179</v>
      </c>
      <c r="L73" s="146" t="s">
        <v>179</v>
      </c>
      <c r="M73" s="146" t="s">
        <v>179</v>
      </c>
      <c r="N73" s="146" t="s">
        <v>179</v>
      </c>
      <c r="O73" s="147" t="s">
        <v>179</v>
      </c>
    </row>
    <row r="74" spans="2:15" ht="15" hidden="1" customHeight="1" x14ac:dyDescent="0.25">
      <c r="B74" s="148" t="s">
        <v>179</v>
      </c>
      <c r="C74" s="149" t="s">
        <v>179</v>
      </c>
      <c r="D74" s="146" t="s">
        <v>179</v>
      </c>
      <c r="E74" s="146" t="s">
        <v>179</v>
      </c>
      <c r="F74" s="146" t="s">
        <v>179</v>
      </c>
      <c r="G74" s="146" t="s">
        <v>179</v>
      </c>
      <c r="H74" s="146" t="s">
        <v>179</v>
      </c>
      <c r="I74" s="146" t="s">
        <v>179</v>
      </c>
      <c r="J74" s="146" t="s">
        <v>179</v>
      </c>
      <c r="K74" s="146" t="s">
        <v>179</v>
      </c>
      <c r="L74" s="146" t="s">
        <v>179</v>
      </c>
      <c r="M74" s="146" t="s">
        <v>179</v>
      </c>
      <c r="N74" s="146" t="s">
        <v>179</v>
      </c>
      <c r="O74" s="147" t="s">
        <v>179</v>
      </c>
    </row>
    <row r="75" spans="2:15" ht="15" hidden="1" customHeight="1" x14ac:dyDescent="0.25">
      <c r="B75" s="148" t="s">
        <v>179</v>
      </c>
      <c r="C75" s="149" t="s">
        <v>179</v>
      </c>
      <c r="D75" s="146" t="s">
        <v>179</v>
      </c>
      <c r="E75" s="146" t="s">
        <v>179</v>
      </c>
      <c r="F75" s="146" t="s">
        <v>179</v>
      </c>
      <c r="G75" s="146" t="s">
        <v>179</v>
      </c>
      <c r="H75" s="146" t="s">
        <v>179</v>
      </c>
      <c r="I75" s="146" t="s">
        <v>179</v>
      </c>
      <c r="J75" s="146" t="s">
        <v>179</v>
      </c>
      <c r="K75" s="146" t="s">
        <v>179</v>
      </c>
      <c r="L75" s="146" t="s">
        <v>179</v>
      </c>
      <c r="M75" s="146" t="s">
        <v>179</v>
      </c>
      <c r="N75" s="146" t="s">
        <v>179</v>
      </c>
      <c r="O75" s="147" t="s">
        <v>179</v>
      </c>
    </row>
    <row r="76" spans="2:15" ht="15" hidden="1" customHeight="1" x14ac:dyDescent="0.25">
      <c r="B76" s="148" t="s">
        <v>179</v>
      </c>
      <c r="C76" s="149" t="s">
        <v>179</v>
      </c>
      <c r="D76" s="146" t="s">
        <v>179</v>
      </c>
      <c r="E76" s="146" t="s">
        <v>179</v>
      </c>
      <c r="F76" s="146" t="s">
        <v>179</v>
      </c>
      <c r="G76" s="146" t="s">
        <v>179</v>
      </c>
      <c r="H76" s="146" t="s">
        <v>179</v>
      </c>
      <c r="I76" s="146" t="s">
        <v>179</v>
      </c>
      <c r="J76" s="146" t="s">
        <v>179</v>
      </c>
      <c r="K76" s="146" t="s">
        <v>179</v>
      </c>
      <c r="L76" s="146" t="s">
        <v>179</v>
      </c>
      <c r="M76" s="146" t="s">
        <v>179</v>
      </c>
      <c r="N76" s="146" t="s">
        <v>179</v>
      </c>
      <c r="O76" s="147" t="s">
        <v>179</v>
      </c>
    </row>
    <row r="77" spans="2:15" ht="15" hidden="1" customHeight="1" x14ac:dyDescent="0.25">
      <c r="B77" s="148" t="s">
        <v>179</v>
      </c>
      <c r="C77" s="149" t="s">
        <v>179</v>
      </c>
      <c r="D77" s="146" t="s">
        <v>179</v>
      </c>
      <c r="E77" s="146" t="s">
        <v>179</v>
      </c>
      <c r="F77" s="146" t="s">
        <v>179</v>
      </c>
      <c r="G77" s="146" t="s">
        <v>179</v>
      </c>
      <c r="H77" s="146" t="s">
        <v>179</v>
      </c>
      <c r="I77" s="146" t="s">
        <v>179</v>
      </c>
      <c r="J77" s="146" t="s">
        <v>179</v>
      </c>
      <c r="K77" s="146" t="s">
        <v>179</v>
      </c>
      <c r="L77" s="146" t="s">
        <v>179</v>
      </c>
      <c r="M77" s="146" t="s">
        <v>179</v>
      </c>
      <c r="N77" s="146" t="s">
        <v>179</v>
      </c>
      <c r="O77" s="147" t="s">
        <v>179</v>
      </c>
    </row>
    <row r="78" spans="2:15" ht="15" hidden="1" customHeight="1" x14ac:dyDescent="0.25">
      <c r="B78" s="148" t="s">
        <v>179</v>
      </c>
      <c r="C78" s="149" t="s">
        <v>179</v>
      </c>
      <c r="D78" s="146" t="s">
        <v>179</v>
      </c>
      <c r="E78" s="146" t="s">
        <v>179</v>
      </c>
      <c r="F78" s="146" t="s">
        <v>179</v>
      </c>
      <c r="G78" s="146" t="s">
        <v>179</v>
      </c>
      <c r="H78" s="146" t="s">
        <v>179</v>
      </c>
      <c r="I78" s="146" t="s">
        <v>179</v>
      </c>
      <c r="J78" s="146" t="s">
        <v>179</v>
      </c>
      <c r="K78" s="146" t="s">
        <v>179</v>
      </c>
      <c r="L78" s="146" t="s">
        <v>179</v>
      </c>
      <c r="M78" s="146" t="s">
        <v>179</v>
      </c>
      <c r="N78" s="146" t="s">
        <v>179</v>
      </c>
      <c r="O78" s="147" t="s">
        <v>179</v>
      </c>
    </row>
    <row r="79" spans="2:15" ht="15" hidden="1" customHeight="1" x14ac:dyDescent="0.25">
      <c r="B79" s="148" t="s">
        <v>179</v>
      </c>
      <c r="C79" s="149" t="s">
        <v>179</v>
      </c>
      <c r="D79" s="146" t="s">
        <v>179</v>
      </c>
      <c r="E79" s="146" t="s">
        <v>179</v>
      </c>
      <c r="F79" s="146" t="s">
        <v>179</v>
      </c>
      <c r="G79" s="146" t="s">
        <v>179</v>
      </c>
      <c r="H79" s="146" t="s">
        <v>179</v>
      </c>
      <c r="I79" s="146" t="s">
        <v>179</v>
      </c>
      <c r="J79" s="146" t="s">
        <v>179</v>
      </c>
      <c r="K79" s="146" t="s">
        <v>179</v>
      </c>
      <c r="L79" s="146" t="s">
        <v>179</v>
      </c>
      <c r="M79" s="146" t="s">
        <v>179</v>
      </c>
      <c r="N79" s="146" t="s">
        <v>179</v>
      </c>
      <c r="O79" s="147" t="s">
        <v>179</v>
      </c>
    </row>
    <row r="80" spans="2:15" ht="15" hidden="1" customHeight="1" x14ac:dyDescent="0.25">
      <c r="B80" s="148" t="s">
        <v>179</v>
      </c>
      <c r="C80" s="149" t="s">
        <v>179</v>
      </c>
      <c r="D80" s="146" t="s">
        <v>179</v>
      </c>
      <c r="E80" s="146" t="s">
        <v>179</v>
      </c>
      <c r="F80" s="146" t="s">
        <v>179</v>
      </c>
      <c r="G80" s="146" t="s">
        <v>179</v>
      </c>
      <c r="H80" s="146" t="s">
        <v>179</v>
      </c>
      <c r="I80" s="146" t="s">
        <v>179</v>
      </c>
      <c r="J80" s="146" t="s">
        <v>179</v>
      </c>
      <c r="K80" s="146" t="s">
        <v>179</v>
      </c>
      <c r="L80" s="146" t="s">
        <v>179</v>
      </c>
      <c r="M80" s="146" t="s">
        <v>179</v>
      </c>
      <c r="N80" s="146" t="s">
        <v>179</v>
      </c>
      <c r="O80" s="147" t="s">
        <v>179</v>
      </c>
    </row>
    <row r="81" spans="2:15" ht="15" hidden="1" customHeight="1" x14ac:dyDescent="0.25">
      <c r="B81" s="148" t="s">
        <v>179</v>
      </c>
      <c r="C81" s="149" t="s">
        <v>179</v>
      </c>
      <c r="D81" s="146" t="s">
        <v>179</v>
      </c>
      <c r="E81" s="146" t="s">
        <v>179</v>
      </c>
      <c r="F81" s="146" t="s">
        <v>179</v>
      </c>
      <c r="G81" s="146" t="s">
        <v>179</v>
      </c>
      <c r="H81" s="146" t="s">
        <v>179</v>
      </c>
      <c r="I81" s="146" t="s">
        <v>179</v>
      </c>
      <c r="J81" s="146" t="s">
        <v>179</v>
      </c>
      <c r="K81" s="146" t="s">
        <v>179</v>
      </c>
      <c r="L81" s="146" t="s">
        <v>179</v>
      </c>
      <c r="M81" s="146" t="s">
        <v>179</v>
      </c>
      <c r="N81" s="146" t="s">
        <v>179</v>
      </c>
      <c r="O81" s="147" t="s">
        <v>179</v>
      </c>
    </row>
    <row r="82" spans="2:15" ht="15" hidden="1" customHeight="1" x14ac:dyDescent="0.25">
      <c r="B82" s="148" t="s">
        <v>179</v>
      </c>
      <c r="C82" s="149" t="s">
        <v>179</v>
      </c>
      <c r="D82" s="146" t="s">
        <v>179</v>
      </c>
      <c r="E82" s="146" t="s">
        <v>179</v>
      </c>
      <c r="F82" s="146" t="s">
        <v>179</v>
      </c>
      <c r="G82" s="146" t="s">
        <v>179</v>
      </c>
      <c r="H82" s="146" t="s">
        <v>179</v>
      </c>
      <c r="I82" s="146" t="s">
        <v>179</v>
      </c>
      <c r="J82" s="146" t="s">
        <v>179</v>
      </c>
      <c r="K82" s="146" t="s">
        <v>179</v>
      </c>
      <c r="L82" s="146" t="s">
        <v>179</v>
      </c>
      <c r="M82" s="146" t="s">
        <v>179</v>
      </c>
      <c r="N82" s="146" t="s">
        <v>179</v>
      </c>
      <c r="O82" s="147" t="s">
        <v>179</v>
      </c>
    </row>
    <row r="83" spans="2:15" ht="15" hidden="1" customHeight="1" x14ac:dyDescent="0.25">
      <c r="B83" s="148" t="s">
        <v>179</v>
      </c>
      <c r="C83" s="149" t="s">
        <v>179</v>
      </c>
      <c r="D83" s="146" t="s">
        <v>179</v>
      </c>
      <c r="E83" s="146" t="s">
        <v>179</v>
      </c>
      <c r="F83" s="146" t="s">
        <v>179</v>
      </c>
      <c r="G83" s="146" t="s">
        <v>179</v>
      </c>
      <c r="H83" s="146" t="s">
        <v>179</v>
      </c>
      <c r="I83" s="146" t="s">
        <v>179</v>
      </c>
      <c r="J83" s="146" t="s">
        <v>179</v>
      </c>
      <c r="K83" s="146" t="s">
        <v>179</v>
      </c>
      <c r="L83" s="146" t="s">
        <v>179</v>
      </c>
      <c r="M83" s="146" t="s">
        <v>179</v>
      </c>
      <c r="N83" s="146" t="s">
        <v>179</v>
      </c>
      <c r="O83" s="147" t="s">
        <v>179</v>
      </c>
    </row>
    <row r="84" spans="2:15" ht="15" hidden="1" customHeight="1" x14ac:dyDescent="0.25">
      <c r="B84" s="148" t="s">
        <v>179</v>
      </c>
      <c r="C84" s="149" t="s">
        <v>179</v>
      </c>
      <c r="D84" s="146" t="s">
        <v>179</v>
      </c>
      <c r="E84" s="146" t="s">
        <v>179</v>
      </c>
      <c r="F84" s="146" t="s">
        <v>179</v>
      </c>
      <c r="G84" s="146" t="s">
        <v>179</v>
      </c>
      <c r="H84" s="146" t="s">
        <v>179</v>
      </c>
      <c r="I84" s="146" t="s">
        <v>179</v>
      </c>
      <c r="J84" s="146" t="s">
        <v>179</v>
      </c>
      <c r="K84" s="146" t="s">
        <v>179</v>
      </c>
      <c r="L84" s="146" t="s">
        <v>179</v>
      </c>
      <c r="M84" s="146" t="s">
        <v>179</v>
      </c>
      <c r="N84" s="146" t="s">
        <v>179</v>
      </c>
      <c r="O84" s="147" t="s">
        <v>179</v>
      </c>
    </row>
    <row r="85" spans="2:15" ht="15" hidden="1" customHeight="1" x14ac:dyDescent="0.25">
      <c r="B85" s="148" t="s">
        <v>179</v>
      </c>
      <c r="C85" s="149" t="s">
        <v>179</v>
      </c>
      <c r="D85" s="146" t="s">
        <v>179</v>
      </c>
      <c r="E85" s="146" t="s">
        <v>179</v>
      </c>
      <c r="F85" s="146" t="s">
        <v>179</v>
      </c>
      <c r="G85" s="146" t="s">
        <v>179</v>
      </c>
      <c r="H85" s="146" t="s">
        <v>179</v>
      </c>
      <c r="I85" s="146" t="s">
        <v>179</v>
      </c>
      <c r="J85" s="146" t="s">
        <v>179</v>
      </c>
      <c r="K85" s="146" t="s">
        <v>179</v>
      </c>
      <c r="L85" s="146" t="s">
        <v>179</v>
      </c>
      <c r="M85" s="146" t="s">
        <v>179</v>
      </c>
      <c r="N85" s="146" t="s">
        <v>179</v>
      </c>
      <c r="O85" s="147" t="s">
        <v>179</v>
      </c>
    </row>
    <row r="86" spans="2:15" ht="15" hidden="1" customHeight="1" x14ac:dyDescent="0.25">
      <c r="B86" s="148" t="s">
        <v>179</v>
      </c>
      <c r="C86" s="149" t="s">
        <v>179</v>
      </c>
      <c r="D86" s="146" t="s">
        <v>179</v>
      </c>
      <c r="E86" s="146" t="s">
        <v>179</v>
      </c>
      <c r="F86" s="146" t="s">
        <v>179</v>
      </c>
      <c r="G86" s="146" t="s">
        <v>179</v>
      </c>
      <c r="H86" s="146" t="s">
        <v>179</v>
      </c>
      <c r="I86" s="146" t="s">
        <v>179</v>
      </c>
      <c r="J86" s="146" t="s">
        <v>179</v>
      </c>
      <c r="K86" s="146" t="s">
        <v>179</v>
      </c>
      <c r="L86" s="146" t="s">
        <v>179</v>
      </c>
      <c r="M86" s="146" t="s">
        <v>179</v>
      </c>
      <c r="N86" s="146" t="s">
        <v>179</v>
      </c>
      <c r="O86" s="147" t="s">
        <v>179</v>
      </c>
    </row>
    <row r="87" spans="2:15" ht="15" hidden="1" customHeight="1" x14ac:dyDescent="0.25">
      <c r="B87" s="148" t="s">
        <v>179</v>
      </c>
      <c r="C87" s="149" t="s">
        <v>179</v>
      </c>
      <c r="D87" s="146" t="s">
        <v>179</v>
      </c>
      <c r="E87" s="146" t="s">
        <v>179</v>
      </c>
      <c r="F87" s="146" t="s">
        <v>179</v>
      </c>
      <c r="G87" s="146" t="s">
        <v>179</v>
      </c>
      <c r="H87" s="146" t="s">
        <v>179</v>
      </c>
      <c r="I87" s="146" t="s">
        <v>179</v>
      </c>
      <c r="J87" s="146" t="s">
        <v>179</v>
      </c>
      <c r="K87" s="146" t="s">
        <v>179</v>
      </c>
      <c r="L87" s="146" t="s">
        <v>179</v>
      </c>
      <c r="M87" s="146" t="s">
        <v>179</v>
      </c>
      <c r="N87" s="146" t="s">
        <v>179</v>
      </c>
      <c r="O87" s="147" t="s">
        <v>179</v>
      </c>
    </row>
    <row r="88" spans="2:15" ht="15" hidden="1" customHeight="1" x14ac:dyDescent="0.25">
      <c r="B88" s="148" t="s">
        <v>179</v>
      </c>
      <c r="C88" s="149" t="s">
        <v>179</v>
      </c>
      <c r="D88" s="146" t="s">
        <v>179</v>
      </c>
      <c r="E88" s="146" t="s">
        <v>179</v>
      </c>
      <c r="F88" s="146" t="s">
        <v>179</v>
      </c>
      <c r="G88" s="146" t="s">
        <v>179</v>
      </c>
      <c r="H88" s="146" t="s">
        <v>179</v>
      </c>
      <c r="I88" s="146" t="s">
        <v>179</v>
      </c>
      <c r="J88" s="146" t="s">
        <v>179</v>
      </c>
      <c r="K88" s="146" t="s">
        <v>179</v>
      </c>
      <c r="L88" s="146" t="s">
        <v>179</v>
      </c>
      <c r="M88" s="146" t="s">
        <v>179</v>
      </c>
      <c r="N88" s="146" t="s">
        <v>179</v>
      </c>
      <c r="O88" s="147" t="s">
        <v>179</v>
      </c>
    </row>
    <row r="89" spans="2:15" ht="15" hidden="1" customHeight="1" x14ac:dyDescent="0.25">
      <c r="B89" s="148" t="s">
        <v>179</v>
      </c>
      <c r="C89" s="149" t="s">
        <v>179</v>
      </c>
      <c r="D89" s="146" t="s">
        <v>179</v>
      </c>
      <c r="E89" s="146" t="s">
        <v>179</v>
      </c>
      <c r="F89" s="146" t="s">
        <v>179</v>
      </c>
      <c r="G89" s="146" t="s">
        <v>179</v>
      </c>
      <c r="H89" s="146" t="s">
        <v>179</v>
      </c>
      <c r="I89" s="146" t="s">
        <v>179</v>
      </c>
      <c r="J89" s="146" t="s">
        <v>179</v>
      </c>
      <c r="K89" s="146" t="s">
        <v>179</v>
      </c>
      <c r="L89" s="146" t="s">
        <v>179</v>
      </c>
      <c r="M89" s="146" t="s">
        <v>179</v>
      </c>
      <c r="N89" s="146" t="s">
        <v>179</v>
      </c>
      <c r="O89" s="147" t="s">
        <v>179</v>
      </c>
    </row>
    <row r="90" spans="2:15" ht="15" hidden="1" customHeight="1" x14ac:dyDescent="0.25">
      <c r="B90" s="148" t="s">
        <v>179</v>
      </c>
      <c r="C90" s="149" t="s">
        <v>179</v>
      </c>
      <c r="D90" s="146" t="s">
        <v>179</v>
      </c>
      <c r="E90" s="146" t="s">
        <v>179</v>
      </c>
      <c r="F90" s="146" t="s">
        <v>179</v>
      </c>
      <c r="G90" s="146" t="s">
        <v>179</v>
      </c>
      <c r="H90" s="146" t="s">
        <v>179</v>
      </c>
      <c r="I90" s="146" t="s">
        <v>179</v>
      </c>
      <c r="J90" s="146" t="s">
        <v>179</v>
      </c>
      <c r="K90" s="146" t="s">
        <v>179</v>
      </c>
      <c r="L90" s="146" t="s">
        <v>179</v>
      </c>
      <c r="M90" s="146" t="s">
        <v>179</v>
      </c>
      <c r="N90" s="146" t="s">
        <v>179</v>
      </c>
      <c r="O90" s="147" t="s">
        <v>179</v>
      </c>
    </row>
    <row r="91" spans="2:15" ht="15" hidden="1" customHeight="1" x14ac:dyDescent="0.25">
      <c r="B91" s="148" t="s">
        <v>179</v>
      </c>
      <c r="C91" s="149" t="s">
        <v>179</v>
      </c>
      <c r="D91" s="146" t="s">
        <v>179</v>
      </c>
      <c r="E91" s="146" t="s">
        <v>179</v>
      </c>
      <c r="F91" s="146" t="s">
        <v>179</v>
      </c>
      <c r="G91" s="146" t="s">
        <v>179</v>
      </c>
      <c r="H91" s="146" t="s">
        <v>179</v>
      </c>
      <c r="I91" s="146" t="s">
        <v>179</v>
      </c>
      <c r="J91" s="146" t="s">
        <v>179</v>
      </c>
      <c r="K91" s="146" t="s">
        <v>179</v>
      </c>
      <c r="L91" s="146" t="s">
        <v>179</v>
      </c>
      <c r="M91" s="146" t="s">
        <v>179</v>
      </c>
      <c r="N91" s="146" t="s">
        <v>179</v>
      </c>
      <c r="O91" s="147" t="s">
        <v>179</v>
      </c>
    </row>
    <row r="92" spans="2:15" ht="15" hidden="1" customHeight="1" x14ac:dyDescent="0.25">
      <c r="B92" s="148" t="s">
        <v>179</v>
      </c>
      <c r="C92" s="149" t="s">
        <v>179</v>
      </c>
      <c r="D92" s="146" t="s">
        <v>179</v>
      </c>
      <c r="E92" s="146" t="s">
        <v>179</v>
      </c>
      <c r="F92" s="146" t="s">
        <v>179</v>
      </c>
      <c r="G92" s="146" t="s">
        <v>179</v>
      </c>
      <c r="H92" s="146" t="s">
        <v>179</v>
      </c>
      <c r="I92" s="146" t="s">
        <v>179</v>
      </c>
      <c r="J92" s="146" t="s">
        <v>179</v>
      </c>
      <c r="K92" s="146" t="s">
        <v>179</v>
      </c>
      <c r="L92" s="146" t="s">
        <v>179</v>
      </c>
      <c r="M92" s="146" t="s">
        <v>179</v>
      </c>
      <c r="N92" s="146" t="s">
        <v>179</v>
      </c>
      <c r="O92" s="147" t="s">
        <v>179</v>
      </c>
    </row>
    <row r="93" spans="2:15" ht="20.100000000000001" hidden="1" customHeight="1" thickBot="1" x14ac:dyDescent="0.3">
      <c r="B93" s="133" t="s">
        <v>179</v>
      </c>
      <c r="C93" s="150" t="s">
        <v>179</v>
      </c>
      <c r="D93" s="134" t="s">
        <v>179</v>
      </c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6"/>
    </row>
    <row r="94" spans="2:15" ht="15" hidden="1" customHeight="1" thickBot="1" x14ac:dyDescent="0.3">
      <c r="B94" s="78"/>
      <c r="C94" s="79"/>
      <c r="D94" s="151" t="s">
        <v>179</v>
      </c>
      <c r="E94" s="152" t="s">
        <v>179</v>
      </c>
      <c r="F94" s="152" t="s">
        <v>179</v>
      </c>
      <c r="G94" s="152" t="s">
        <v>179</v>
      </c>
      <c r="H94" s="152" t="s">
        <v>179</v>
      </c>
      <c r="I94" s="152" t="s">
        <v>179</v>
      </c>
      <c r="J94" s="152" t="s">
        <v>179</v>
      </c>
      <c r="K94" s="152" t="s">
        <v>179</v>
      </c>
      <c r="L94" s="152" t="s">
        <v>179</v>
      </c>
      <c r="M94" s="152" t="s">
        <v>179</v>
      </c>
      <c r="N94" s="152" t="s">
        <v>179</v>
      </c>
      <c r="O94" s="153" t="s">
        <v>179</v>
      </c>
    </row>
    <row r="95" spans="2:15" ht="15" hidden="1" customHeight="1" thickBot="1" x14ac:dyDescent="0.3"/>
    <row r="96" spans="2:15" ht="20.100000000000001" hidden="1" customHeight="1" thickBot="1" x14ac:dyDescent="0.3">
      <c r="E96" s="125" t="s">
        <v>179</v>
      </c>
      <c r="F96" s="126"/>
      <c r="G96" s="126"/>
      <c r="H96" s="126"/>
      <c r="I96" s="126"/>
      <c r="J96" s="126"/>
      <c r="K96" s="126"/>
      <c r="L96" s="127"/>
    </row>
    <row r="97" spans="2:15" ht="50.1" hidden="1" customHeight="1" x14ac:dyDescent="0.25">
      <c r="B97" s="131" t="s">
        <v>179</v>
      </c>
      <c r="C97" s="132" t="s">
        <v>179</v>
      </c>
      <c r="D97" s="143" t="s">
        <v>179</v>
      </c>
      <c r="E97" s="144" t="s">
        <v>179</v>
      </c>
      <c r="F97" s="144" t="s">
        <v>179</v>
      </c>
      <c r="G97" s="144" t="s">
        <v>179</v>
      </c>
      <c r="H97" s="144" t="s">
        <v>179</v>
      </c>
      <c r="I97" s="144" t="s">
        <v>179</v>
      </c>
      <c r="J97" s="144" t="s">
        <v>179</v>
      </c>
      <c r="K97" s="144" t="s">
        <v>179</v>
      </c>
      <c r="L97" s="144" t="s">
        <v>179</v>
      </c>
      <c r="M97" s="143" t="s">
        <v>179</v>
      </c>
      <c r="N97" s="143" t="s">
        <v>179</v>
      </c>
      <c r="O97" s="145" t="s">
        <v>179</v>
      </c>
    </row>
    <row r="98" spans="2:15" ht="15" hidden="1" customHeight="1" x14ac:dyDescent="0.25">
      <c r="B98" s="148" t="s">
        <v>179</v>
      </c>
      <c r="C98" s="149" t="s">
        <v>179</v>
      </c>
      <c r="D98" s="146" t="s">
        <v>179</v>
      </c>
      <c r="E98" s="146" t="s">
        <v>179</v>
      </c>
      <c r="F98" s="146" t="s">
        <v>179</v>
      </c>
      <c r="G98" s="146" t="s">
        <v>179</v>
      </c>
      <c r="H98" s="146" t="s">
        <v>179</v>
      </c>
      <c r="I98" s="146" t="s">
        <v>179</v>
      </c>
      <c r="J98" s="146" t="s">
        <v>179</v>
      </c>
      <c r="K98" s="146" t="s">
        <v>179</v>
      </c>
      <c r="L98" s="146" t="s">
        <v>179</v>
      </c>
      <c r="M98" s="146" t="s">
        <v>179</v>
      </c>
      <c r="N98" s="146" t="s">
        <v>179</v>
      </c>
      <c r="O98" s="147" t="s">
        <v>179</v>
      </c>
    </row>
    <row r="99" spans="2:15" ht="15" hidden="1" customHeight="1" x14ac:dyDescent="0.25">
      <c r="B99" s="148" t="s">
        <v>179</v>
      </c>
      <c r="C99" s="149" t="s">
        <v>179</v>
      </c>
      <c r="D99" s="146" t="s">
        <v>179</v>
      </c>
      <c r="E99" s="146" t="s">
        <v>179</v>
      </c>
      <c r="F99" s="146" t="s">
        <v>179</v>
      </c>
      <c r="G99" s="146" t="s">
        <v>179</v>
      </c>
      <c r="H99" s="146" t="s">
        <v>179</v>
      </c>
      <c r="I99" s="146" t="s">
        <v>179</v>
      </c>
      <c r="J99" s="146" t="s">
        <v>179</v>
      </c>
      <c r="K99" s="146" t="s">
        <v>179</v>
      </c>
      <c r="L99" s="146" t="s">
        <v>179</v>
      </c>
      <c r="M99" s="146" t="s">
        <v>179</v>
      </c>
      <c r="N99" s="146" t="s">
        <v>179</v>
      </c>
      <c r="O99" s="147" t="s">
        <v>179</v>
      </c>
    </row>
    <row r="100" spans="2:15" ht="15" hidden="1" customHeight="1" x14ac:dyDescent="0.25">
      <c r="B100" s="148" t="s">
        <v>179</v>
      </c>
      <c r="C100" s="149" t="s">
        <v>179</v>
      </c>
      <c r="D100" s="146" t="s">
        <v>179</v>
      </c>
      <c r="E100" s="146" t="s">
        <v>179</v>
      </c>
      <c r="F100" s="146" t="s">
        <v>179</v>
      </c>
      <c r="G100" s="146" t="s">
        <v>179</v>
      </c>
      <c r="H100" s="146" t="s">
        <v>179</v>
      </c>
      <c r="I100" s="146" t="s">
        <v>179</v>
      </c>
      <c r="J100" s="146" t="s">
        <v>179</v>
      </c>
      <c r="K100" s="146" t="s">
        <v>179</v>
      </c>
      <c r="L100" s="146" t="s">
        <v>179</v>
      </c>
      <c r="M100" s="146" t="s">
        <v>179</v>
      </c>
      <c r="N100" s="146" t="s">
        <v>179</v>
      </c>
      <c r="O100" s="147" t="s">
        <v>179</v>
      </c>
    </row>
    <row r="101" spans="2:15" ht="15" hidden="1" customHeight="1" x14ac:dyDescent="0.25">
      <c r="B101" s="148" t="s">
        <v>179</v>
      </c>
      <c r="C101" s="149" t="s">
        <v>179</v>
      </c>
      <c r="D101" s="146" t="s">
        <v>179</v>
      </c>
      <c r="E101" s="146" t="s">
        <v>179</v>
      </c>
      <c r="F101" s="146" t="s">
        <v>179</v>
      </c>
      <c r="G101" s="146" t="s">
        <v>179</v>
      </c>
      <c r="H101" s="146" t="s">
        <v>179</v>
      </c>
      <c r="I101" s="146" t="s">
        <v>179</v>
      </c>
      <c r="J101" s="146" t="s">
        <v>179</v>
      </c>
      <c r="K101" s="146" t="s">
        <v>179</v>
      </c>
      <c r="L101" s="146" t="s">
        <v>179</v>
      </c>
      <c r="M101" s="146" t="s">
        <v>179</v>
      </c>
      <c r="N101" s="146" t="s">
        <v>179</v>
      </c>
      <c r="O101" s="147" t="s">
        <v>179</v>
      </c>
    </row>
    <row r="102" spans="2:15" ht="15" hidden="1" customHeight="1" x14ac:dyDescent="0.25">
      <c r="B102" s="148" t="s">
        <v>179</v>
      </c>
      <c r="C102" s="149" t="s">
        <v>179</v>
      </c>
      <c r="D102" s="146" t="s">
        <v>179</v>
      </c>
      <c r="E102" s="146" t="s">
        <v>179</v>
      </c>
      <c r="F102" s="146" t="s">
        <v>179</v>
      </c>
      <c r="G102" s="146" t="s">
        <v>179</v>
      </c>
      <c r="H102" s="146" t="s">
        <v>179</v>
      </c>
      <c r="I102" s="146" t="s">
        <v>179</v>
      </c>
      <c r="J102" s="146" t="s">
        <v>179</v>
      </c>
      <c r="K102" s="146" t="s">
        <v>179</v>
      </c>
      <c r="L102" s="146" t="s">
        <v>179</v>
      </c>
      <c r="M102" s="146" t="s">
        <v>179</v>
      </c>
      <c r="N102" s="146" t="s">
        <v>179</v>
      </c>
      <c r="O102" s="147" t="s">
        <v>179</v>
      </c>
    </row>
    <row r="103" spans="2:15" ht="15" hidden="1" customHeight="1" x14ac:dyDescent="0.25">
      <c r="B103" s="148" t="s">
        <v>179</v>
      </c>
      <c r="C103" s="149" t="s">
        <v>179</v>
      </c>
      <c r="D103" s="146" t="s">
        <v>179</v>
      </c>
      <c r="E103" s="146" t="s">
        <v>179</v>
      </c>
      <c r="F103" s="146" t="s">
        <v>179</v>
      </c>
      <c r="G103" s="146" t="s">
        <v>179</v>
      </c>
      <c r="H103" s="146" t="s">
        <v>179</v>
      </c>
      <c r="I103" s="146" t="s">
        <v>179</v>
      </c>
      <c r="J103" s="146" t="s">
        <v>179</v>
      </c>
      <c r="K103" s="146" t="s">
        <v>179</v>
      </c>
      <c r="L103" s="146" t="s">
        <v>179</v>
      </c>
      <c r="M103" s="146" t="s">
        <v>179</v>
      </c>
      <c r="N103" s="146" t="s">
        <v>179</v>
      </c>
      <c r="O103" s="147" t="s">
        <v>179</v>
      </c>
    </row>
    <row r="104" spans="2:15" ht="15" hidden="1" customHeight="1" x14ac:dyDescent="0.25">
      <c r="B104" s="148" t="s">
        <v>179</v>
      </c>
      <c r="C104" s="149" t="s">
        <v>179</v>
      </c>
      <c r="D104" s="146" t="s">
        <v>179</v>
      </c>
      <c r="E104" s="146" t="s">
        <v>179</v>
      </c>
      <c r="F104" s="146" t="s">
        <v>179</v>
      </c>
      <c r="G104" s="146" t="s">
        <v>179</v>
      </c>
      <c r="H104" s="146" t="s">
        <v>179</v>
      </c>
      <c r="I104" s="146" t="s">
        <v>179</v>
      </c>
      <c r="J104" s="146" t="s">
        <v>179</v>
      </c>
      <c r="K104" s="146" t="s">
        <v>179</v>
      </c>
      <c r="L104" s="146" t="s">
        <v>179</v>
      </c>
      <c r="M104" s="146" t="s">
        <v>179</v>
      </c>
      <c r="N104" s="146" t="s">
        <v>179</v>
      </c>
      <c r="O104" s="147" t="s">
        <v>179</v>
      </c>
    </row>
    <row r="105" spans="2:15" ht="15" hidden="1" customHeight="1" x14ac:dyDescent="0.25">
      <c r="B105" s="148" t="s">
        <v>179</v>
      </c>
      <c r="C105" s="149" t="s">
        <v>179</v>
      </c>
      <c r="D105" s="146" t="s">
        <v>179</v>
      </c>
      <c r="E105" s="146" t="s">
        <v>179</v>
      </c>
      <c r="F105" s="146" t="s">
        <v>179</v>
      </c>
      <c r="G105" s="146" t="s">
        <v>179</v>
      </c>
      <c r="H105" s="146" t="s">
        <v>179</v>
      </c>
      <c r="I105" s="146" t="s">
        <v>179</v>
      </c>
      <c r="J105" s="146" t="s">
        <v>179</v>
      </c>
      <c r="K105" s="146" t="s">
        <v>179</v>
      </c>
      <c r="L105" s="146" t="s">
        <v>179</v>
      </c>
      <c r="M105" s="146" t="s">
        <v>179</v>
      </c>
      <c r="N105" s="146" t="s">
        <v>179</v>
      </c>
      <c r="O105" s="147" t="s">
        <v>179</v>
      </c>
    </row>
    <row r="106" spans="2:15" ht="15" hidden="1" customHeight="1" x14ac:dyDescent="0.25">
      <c r="B106" s="148" t="s">
        <v>179</v>
      </c>
      <c r="C106" s="149" t="s">
        <v>179</v>
      </c>
      <c r="D106" s="146" t="s">
        <v>179</v>
      </c>
      <c r="E106" s="146" t="s">
        <v>179</v>
      </c>
      <c r="F106" s="146" t="s">
        <v>179</v>
      </c>
      <c r="G106" s="146" t="s">
        <v>179</v>
      </c>
      <c r="H106" s="146" t="s">
        <v>179</v>
      </c>
      <c r="I106" s="146" t="s">
        <v>179</v>
      </c>
      <c r="J106" s="146" t="s">
        <v>179</v>
      </c>
      <c r="K106" s="146" t="s">
        <v>179</v>
      </c>
      <c r="L106" s="146" t="s">
        <v>179</v>
      </c>
      <c r="M106" s="146" t="s">
        <v>179</v>
      </c>
      <c r="N106" s="146" t="s">
        <v>179</v>
      </c>
      <c r="O106" s="147" t="s">
        <v>179</v>
      </c>
    </row>
    <row r="107" spans="2:15" ht="15" hidden="1" customHeight="1" x14ac:dyDescent="0.25">
      <c r="B107" s="148" t="s">
        <v>179</v>
      </c>
      <c r="C107" s="149" t="s">
        <v>179</v>
      </c>
      <c r="D107" s="146" t="s">
        <v>179</v>
      </c>
      <c r="E107" s="146" t="s">
        <v>179</v>
      </c>
      <c r="F107" s="146" t="s">
        <v>179</v>
      </c>
      <c r="G107" s="146" t="s">
        <v>179</v>
      </c>
      <c r="H107" s="146" t="s">
        <v>179</v>
      </c>
      <c r="I107" s="146" t="s">
        <v>179</v>
      </c>
      <c r="J107" s="146" t="s">
        <v>179</v>
      </c>
      <c r="K107" s="146" t="s">
        <v>179</v>
      </c>
      <c r="L107" s="146" t="s">
        <v>179</v>
      </c>
      <c r="M107" s="146" t="s">
        <v>179</v>
      </c>
      <c r="N107" s="146" t="s">
        <v>179</v>
      </c>
      <c r="O107" s="147" t="s">
        <v>179</v>
      </c>
    </row>
    <row r="108" spans="2:15" ht="15" hidden="1" customHeight="1" x14ac:dyDescent="0.25">
      <c r="B108" s="148" t="s">
        <v>179</v>
      </c>
      <c r="C108" s="149" t="s">
        <v>179</v>
      </c>
      <c r="D108" s="146" t="s">
        <v>179</v>
      </c>
      <c r="E108" s="146" t="s">
        <v>179</v>
      </c>
      <c r="F108" s="146" t="s">
        <v>179</v>
      </c>
      <c r="G108" s="146" t="s">
        <v>179</v>
      </c>
      <c r="H108" s="146" t="s">
        <v>179</v>
      </c>
      <c r="I108" s="146" t="s">
        <v>179</v>
      </c>
      <c r="J108" s="146" t="s">
        <v>179</v>
      </c>
      <c r="K108" s="146" t="s">
        <v>179</v>
      </c>
      <c r="L108" s="146" t="s">
        <v>179</v>
      </c>
      <c r="M108" s="146" t="s">
        <v>179</v>
      </c>
      <c r="N108" s="146" t="s">
        <v>179</v>
      </c>
      <c r="O108" s="147" t="s">
        <v>179</v>
      </c>
    </row>
    <row r="109" spans="2:15" ht="15" hidden="1" customHeight="1" x14ac:dyDescent="0.25">
      <c r="B109" s="148" t="s">
        <v>179</v>
      </c>
      <c r="C109" s="149" t="s">
        <v>179</v>
      </c>
      <c r="D109" s="146" t="s">
        <v>179</v>
      </c>
      <c r="E109" s="146" t="s">
        <v>179</v>
      </c>
      <c r="F109" s="146" t="s">
        <v>179</v>
      </c>
      <c r="G109" s="146" t="s">
        <v>179</v>
      </c>
      <c r="H109" s="146" t="s">
        <v>179</v>
      </c>
      <c r="I109" s="146" t="s">
        <v>179</v>
      </c>
      <c r="J109" s="146" t="s">
        <v>179</v>
      </c>
      <c r="K109" s="146" t="s">
        <v>179</v>
      </c>
      <c r="L109" s="146" t="s">
        <v>179</v>
      </c>
      <c r="M109" s="146" t="s">
        <v>179</v>
      </c>
      <c r="N109" s="146" t="s">
        <v>179</v>
      </c>
      <c r="O109" s="147" t="s">
        <v>179</v>
      </c>
    </row>
    <row r="110" spans="2:15" ht="15" hidden="1" customHeight="1" x14ac:dyDescent="0.25">
      <c r="B110" s="148" t="s">
        <v>179</v>
      </c>
      <c r="C110" s="149" t="s">
        <v>179</v>
      </c>
      <c r="D110" s="146" t="s">
        <v>179</v>
      </c>
      <c r="E110" s="146" t="s">
        <v>179</v>
      </c>
      <c r="F110" s="146" t="s">
        <v>179</v>
      </c>
      <c r="G110" s="146" t="s">
        <v>179</v>
      </c>
      <c r="H110" s="146" t="s">
        <v>179</v>
      </c>
      <c r="I110" s="146" t="s">
        <v>179</v>
      </c>
      <c r="J110" s="146" t="s">
        <v>179</v>
      </c>
      <c r="K110" s="146" t="s">
        <v>179</v>
      </c>
      <c r="L110" s="146" t="s">
        <v>179</v>
      </c>
      <c r="M110" s="146" t="s">
        <v>179</v>
      </c>
      <c r="N110" s="146" t="s">
        <v>179</v>
      </c>
      <c r="O110" s="147" t="s">
        <v>179</v>
      </c>
    </row>
    <row r="111" spans="2:15" ht="15" hidden="1" customHeight="1" x14ac:dyDescent="0.25">
      <c r="B111" s="148" t="s">
        <v>179</v>
      </c>
      <c r="C111" s="149" t="s">
        <v>179</v>
      </c>
      <c r="D111" s="146" t="s">
        <v>179</v>
      </c>
      <c r="E111" s="146" t="s">
        <v>179</v>
      </c>
      <c r="F111" s="146" t="s">
        <v>179</v>
      </c>
      <c r="G111" s="146" t="s">
        <v>179</v>
      </c>
      <c r="H111" s="146" t="s">
        <v>179</v>
      </c>
      <c r="I111" s="146" t="s">
        <v>179</v>
      </c>
      <c r="J111" s="146" t="s">
        <v>179</v>
      </c>
      <c r="K111" s="146" t="s">
        <v>179</v>
      </c>
      <c r="L111" s="146" t="s">
        <v>179</v>
      </c>
      <c r="M111" s="146" t="s">
        <v>179</v>
      </c>
      <c r="N111" s="146" t="s">
        <v>179</v>
      </c>
      <c r="O111" s="147" t="s">
        <v>179</v>
      </c>
    </row>
    <row r="112" spans="2:15" ht="15" hidden="1" customHeight="1" x14ac:dyDescent="0.25">
      <c r="B112" s="148" t="s">
        <v>179</v>
      </c>
      <c r="C112" s="149" t="s">
        <v>179</v>
      </c>
      <c r="D112" s="146" t="s">
        <v>179</v>
      </c>
      <c r="E112" s="146" t="s">
        <v>179</v>
      </c>
      <c r="F112" s="146" t="s">
        <v>179</v>
      </c>
      <c r="G112" s="146" t="s">
        <v>179</v>
      </c>
      <c r="H112" s="146" t="s">
        <v>179</v>
      </c>
      <c r="I112" s="146" t="s">
        <v>179</v>
      </c>
      <c r="J112" s="146" t="s">
        <v>179</v>
      </c>
      <c r="K112" s="146" t="s">
        <v>179</v>
      </c>
      <c r="L112" s="146" t="s">
        <v>179</v>
      </c>
      <c r="M112" s="146" t="s">
        <v>179</v>
      </c>
      <c r="N112" s="146" t="s">
        <v>179</v>
      </c>
      <c r="O112" s="147" t="s">
        <v>179</v>
      </c>
    </row>
    <row r="113" spans="2:15" ht="15" hidden="1" customHeight="1" x14ac:dyDescent="0.25">
      <c r="B113" s="148" t="s">
        <v>179</v>
      </c>
      <c r="C113" s="149" t="s">
        <v>179</v>
      </c>
      <c r="D113" s="146" t="s">
        <v>179</v>
      </c>
      <c r="E113" s="146" t="s">
        <v>179</v>
      </c>
      <c r="F113" s="146" t="s">
        <v>179</v>
      </c>
      <c r="G113" s="146" t="s">
        <v>179</v>
      </c>
      <c r="H113" s="146" t="s">
        <v>179</v>
      </c>
      <c r="I113" s="146" t="s">
        <v>179</v>
      </c>
      <c r="J113" s="146" t="s">
        <v>179</v>
      </c>
      <c r="K113" s="146" t="s">
        <v>179</v>
      </c>
      <c r="L113" s="146" t="s">
        <v>179</v>
      </c>
      <c r="M113" s="146" t="s">
        <v>179</v>
      </c>
      <c r="N113" s="146" t="s">
        <v>179</v>
      </c>
      <c r="O113" s="147" t="s">
        <v>179</v>
      </c>
    </row>
    <row r="114" spans="2:15" ht="15" hidden="1" customHeight="1" x14ac:dyDescent="0.25">
      <c r="B114" s="148" t="s">
        <v>179</v>
      </c>
      <c r="C114" s="149" t="s">
        <v>179</v>
      </c>
      <c r="D114" s="146" t="s">
        <v>179</v>
      </c>
      <c r="E114" s="146" t="s">
        <v>179</v>
      </c>
      <c r="F114" s="146" t="s">
        <v>179</v>
      </c>
      <c r="G114" s="146" t="s">
        <v>179</v>
      </c>
      <c r="H114" s="146" t="s">
        <v>179</v>
      </c>
      <c r="I114" s="146" t="s">
        <v>179</v>
      </c>
      <c r="J114" s="146" t="s">
        <v>179</v>
      </c>
      <c r="K114" s="146" t="s">
        <v>179</v>
      </c>
      <c r="L114" s="146" t="s">
        <v>179</v>
      </c>
      <c r="M114" s="146" t="s">
        <v>179</v>
      </c>
      <c r="N114" s="146" t="s">
        <v>179</v>
      </c>
      <c r="O114" s="147" t="s">
        <v>179</v>
      </c>
    </row>
    <row r="115" spans="2:15" ht="15" hidden="1" customHeight="1" x14ac:dyDescent="0.25">
      <c r="B115" s="148" t="s">
        <v>179</v>
      </c>
      <c r="C115" s="149" t="s">
        <v>179</v>
      </c>
      <c r="D115" s="146" t="s">
        <v>179</v>
      </c>
      <c r="E115" s="146" t="s">
        <v>179</v>
      </c>
      <c r="F115" s="146" t="s">
        <v>179</v>
      </c>
      <c r="G115" s="146" t="s">
        <v>179</v>
      </c>
      <c r="H115" s="146" t="s">
        <v>179</v>
      </c>
      <c r="I115" s="146" t="s">
        <v>179</v>
      </c>
      <c r="J115" s="146" t="s">
        <v>179</v>
      </c>
      <c r="K115" s="146" t="s">
        <v>179</v>
      </c>
      <c r="L115" s="146" t="s">
        <v>179</v>
      </c>
      <c r="M115" s="146" t="s">
        <v>179</v>
      </c>
      <c r="N115" s="146" t="s">
        <v>179</v>
      </c>
      <c r="O115" s="147" t="s">
        <v>179</v>
      </c>
    </row>
    <row r="116" spans="2:15" ht="15" hidden="1" customHeight="1" x14ac:dyDescent="0.25">
      <c r="B116" s="148" t="s">
        <v>179</v>
      </c>
      <c r="C116" s="149" t="s">
        <v>179</v>
      </c>
      <c r="D116" s="146" t="s">
        <v>179</v>
      </c>
      <c r="E116" s="146" t="s">
        <v>179</v>
      </c>
      <c r="F116" s="146" t="s">
        <v>179</v>
      </c>
      <c r="G116" s="146" t="s">
        <v>179</v>
      </c>
      <c r="H116" s="146" t="s">
        <v>179</v>
      </c>
      <c r="I116" s="146" t="s">
        <v>179</v>
      </c>
      <c r="J116" s="146" t="s">
        <v>179</v>
      </c>
      <c r="K116" s="146" t="s">
        <v>179</v>
      </c>
      <c r="L116" s="146" t="s">
        <v>179</v>
      </c>
      <c r="M116" s="146" t="s">
        <v>179</v>
      </c>
      <c r="N116" s="146" t="s">
        <v>179</v>
      </c>
      <c r="O116" s="147" t="s">
        <v>179</v>
      </c>
    </row>
    <row r="117" spans="2:15" ht="15" hidden="1" customHeight="1" x14ac:dyDescent="0.25">
      <c r="B117" s="148" t="s">
        <v>179</v>
      </c>
      <c r="C117" s="149" t="s">
        <v>179</v>
      </c>
      <c r="D117" s="146" t="s">
        <v>179</v>
      </c>
      <c r="E117" s="146" t="s">
        <v>179</v>
      </c>
      <c r="F117" s="146" t="s">
        <v>179</v>
      </c>
      <c r="G117" s="146" t="s">
        <v>179</v>
      </c>
      <c r="H117" s="146" t="s">
        <v>179</v>
      </c>
      <c r="I117" s="146" t="s">
        <v>179</v>
      </c>
      <c r="J117" s="146" t="s">
        <v>179</v>
      </c>
      <c r="K117" s="146" t="s">
        <v>179</v>
      </c>
      <c r="L117" s="146" t="s">
        <v>179</v>
      </c>
      <c r="M117" s="146" t="s">
        <v>179</v>
      </c>
      <c r="N117" s="146" t="s">
        <v>179</v>
      </c>
      <c r="O117" s="147" t="s">
        <v>179</v>
      </c>
    </row>
    <row r="118" spans="2:15" ht="15" hidden="1" customHeight="1" x14ac:dyDescent="0.25">
      <c r="B118" s="148" t="s">
        <v>179</v>
      </c>
      <c r="C118" s="149" t="s">
        <v>179</v>
      </c>
      <c r="D118" s="146" t="s">
        <v>179</v>
      </c>
      <c r="E118" s="146" t="s">
        <v>179</v>
      </c>
      <c r="F118" s="146" t="s">
        <v>179</v>
      </c>
      <c r="G118" s="146" t="s">
        <v>179</v>
      </c>
      <c r="H118" s="146" t="s">
        <v>179</v>
      </c>
      <c r="I118" s="146" t="s">
        <v>179</v>
      </c>
      <c r="J118" s="146" t="s">
        <v>179</v>
      </c>
      <c r="K118" s="146" t="s">
        <v>179</v>
      </c>
      <c r="L118" s="146" t="s">
        <v>179</v>
      </c>
      <c r="M118" s="146" t="s">
        <v>179</v>
      </c>
      <c r="N118" s="146" t="s">
        <v>179</v>
      </c>
      <c r="O118" s="147" t="s">
        <v>179</v>
      </c>
    </row>
    <row r="119" spans="2:15" ht="15" hidden="1" customHeight="1" x14ac:dyDescent="0.25">
      <c r="B119" s="148" t="s">
        <v>179</v>
      </c>
      <c r="C119" s="149" t="s">
        <v>179</v>
      </c>
      <c r="D119" s="146" t="s">
        <v>179</v>
      </c>
      <c r="E119" s="146" t="s">
        <v>179</v>
      </c>
      <c r="F119" s="146" t="s">
        <v>179</v>
      </c>
      <c r="G119" s="146" t="s">
        <v>179</v>
      </c>
      <c r="H119" s="146" t="s">
        <v>179</v>
      </c>
      <c r="I119" s="146" t="s">
        <v>179</v>
      </c>
      <c r="J119" s="146" t="s">
        <v>179</v>
      </c>
      <c r="K119" s="146" t="s">
        <v>179</v>
      </c>
      <c r="L119" s="146" t="s">
        <v>179</v>
      </c>
      <c r="M119" s="146" t="s">
        <v>179</v>
      </c>
      <c r="N119" s="146" t="s">
        <v>179</v>
      </c>
      <c r="O119" s="147" t="s">
        <v>179</v>
      </c>
    </row>
    <row r="120" spans="2:15" ht="15" hidden="1" customHeight="1" x14ac:dyDescent="0.25">
      <c r="B120" s="148" t="s">
        <v>179</v>
      </c>
      <c r="C120" s="149" t="s">
        <v>179</v>
      </c>
      <c r="D120" s="146" t="s">
        <v>179</v>
      </c>
      <c r="E120" s="146" t="s">
        <v>179</v>
      </c>
      <c r="F120" s="146" t="s">
        <v>179</v>
      </c>
      <c r="G120" s="146" t="s">
        <v>179</v>
      </c>
      <c r="H120" s="146" t="s">
        <v>179</v>
      </c>
      <c r="I120" s="146" t="s">
        <v>179</v>
      </c>
      <c r="J120" s="146" t="s">
        <v>179</v>
      </c>
      <c r="K120" s="146" t="s">
        <v>179</v>
      </c>
      <c r="L120" s="146" t="s">
        <v>179</v>
      </c>
      <c r="M120" s="146" t="s">
        <v>179</v>
      </c>
      <c r="N120" s="146" t="s">
        <v>179</v>
      </c>
      <c r="O120" s="147" t="s">
        <v>179</v>
      </c>
    </row>
    <row r="121" spans="2:15" ht="15" hidden="1" customHeight="1" x14ac:dyDescent="0.25">
      <c r="B121" s="148" t="s">
        <v>179</v>
      </c>
      <c r="C121" s="149" t="s">
        <v>179</v>
      </c>
      <c r="D121" s="146" t="s">
        <v>179</v>
      </c>
      <c r="E121" s="146" t="s">
        <v>179</v>
      </c>
      <c r="F121" s="146" t="s">
        <v>179</v>
      </c>
      <c r="G121" s="146" t="s">
        <v>179</v>
      </c>
      <c r="H121" s="146" t="s">
        <v>179</v>
      </c>
      <c r="I121" s="146" t="s">
        <v>179</v>
      </c>
      <c r="J121" s="146" t="s">
        <v>179</v>
      </c>
      <c r="K121" s="146" t="s">
        <v>179</v>
      </c>
      <c r="L121" s="146" t="s">
        <v>179</v>
      </c>
      <c r="M121" s="146" t="s">
        <v>179</v>
      </c>
      <c r="N121" s="146" t="s">
        <v>179</v>
      </c>
      <c r="O121" s="147" t="s">
        <v>179</v>
      </c>
    </row>
    <row r="122" spans="2:15" ht="20.100000000000001" hidden="1" customHeight="1" thickBot="1" x14ac:dyDescent="0.3">
      <c r="B122" s="133" t="s">
        <v>179</v>
      </c>
      <c r="C122" s="150" t="s">
        <v>179</v>
      </c>
      <c r="D122" s="134" t="s">
        <v>179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6"/>
    </row>
    <row r="123" spans="2:15" ht="15" hidden="1" customHeight="1" thickBot="1" x14ac:dyDescent="0.3">
      <c r="B123" s="78"/>
      <c r="C123" s="79"/>
      <c r="D123" s="151" t="s">
        <v>179</v>
      </c>
      <c r="E123" s="152" t="s">
        <v>179</v>
      </c>
      <c r="F123" s="152" t="s">
        <v>179</v>
      </c>
      <c r="G123" s="152" t="s">
        <v>179</v>
      </c>
      <c r="H123" s="152" t="s">
        <v>179</v>
      </c>
      <c r="I123" s="152" t="s">
        <v>179</v>
      </c>
      <c r="J123" s="152" t="s">
        <v>179</v>
      </c>
      <c r="K123" s="152" t="s">
        <v>179</v>
      </c>
      <c r="L123" s="152" t="s">
        <v>179</v>
      </c>
      <c r="M123" s="152" t="s">
        <v>179</v>
      </c>
      <c r="N123" s="152" t="s">
        <v>179</v>
      </c>
      <c r="O123" s="153" t="s">
        <v>179</v>
      </c>
    </row>
    <row r="124" spans="2:15" ht="15" hidden="1" customHeight="1" thickBot="1" x14ac:dyDescent="0.3"/>
    <row r="125" spans="2:15" ht="20.100000000000001" hidden="1" customHeight="1" thickBot="1" x14ac:dyDescent="0.3">
      <c r="E125" s="125" t="s">
        <v>179</v>
      </c>
      <c r="F125" s="126"/>
      <c r="G125" s="126"/>
      <c r="H125" s="126"/>
      <c r="I125" s="126"/>
      <c r="J125" s="126"/>
      <c r="K125" s="126"/>
      <c r="L125" s="127"/>
    </row>
    <row r="126" spans="2:15" ht="50.1" hidden="1" customHeight="1" x14ac:dyDescent="0.25">
      <c r="B126" s="131" t="s">
        <v>179</v>
      </c>
      <c r="C126" s="132" t="s">
        <v>179</v>
      </c>
      <c r="D126" s="143" t="s">
        <v>179</v>
      </c>
      <c r="E126" s="144" t="s">
        <v>179</v>
      </c>
      <c r="F126" s="144" t="s">
        <v>179</v>
      </c>
      <c r="G126" s="144" t="s">
        <v>179</v>
      </c>
      <c r="H126" s="144" t="s">
        <v>179</v>
      </c>
      <c r="I126" s="144" t="s">
        <v>179</v>
      </c>
      <c r="J126" s="144" t="s">
        <v>179</v>
      </c>
      <c r="K126" s="144" t="s">
        <v>179</v>
      </c>
      <c r="L126" s="144" t="s">
        <v>179</v>
      </c>
      <c r="M126" s="143" t="s">
        <v>179</v>
      </c>
      <c r="N126" s="143" t="s">
        <v>179</v>
      </c>
      <c r="O126" s="145" t="s">
        <v>179</v>
      </c>
    </row>
    <row r="127" spans="2:15" ht="15" hidden="1" customHeight="1" x14ac:dyDescent="0.25">
      <c r="B127" s="148" t="s">
        <v>179</v>
      </c>
      <c r="C127" s="149" t="s">
        <v>179</v>
      </c>
      <c r="D127" s="146" t="s">
        <v>179</v>
      </c>
      <c r="E127" s="146" t="s">
        <v>179</v>
      </c>
      <c r="F127" s="146" t="s">
        <v>179</v>
      </c>
      <c r="G127" s="146" t="s">
        <v>179</v>
      </c>
      <c r="H127" s="146" t="s">
        <v>179</v>
      </c>
      <c r="I127" s="146" t="s">
        <v>179</v>
      </c>
      <c r="J127" s="146" t="s">
        <v>179</v>
      </c>
      <c r="K127" s="146" t="s">
        <v>179</v>
      </c>
      <c r="L127" s="146" t="s">
        <v>179</v>
      </c>
      <c r="M127" s="146" t="s">
        <v>179</v>
      </c>
      <c r="N127" s="146" t="s">
        <v>179</v>
      </c>
      <c r="O127" s="147" t="s">
        <v>179</v>
      </c>
    </row>
    <row r="128" spans="2:15" ht="15" hidden="1" customHeight="1" x14ac:dyDescent="0.25">
      <c r="B128" s="148" t="s">
        <v>179</v>
      </c>
      <c r="C128" s="149" t="s">
        <v>179</v>
      </c>
      <c r="D128" s="146" t="s">
        <v>179</v>
      </c>
      <c r="E128" s="146" t="s">
        <v>179</v>
      </c>
      <c r="F128" s="146" t="s">
        <v>179</v>
      </c>
      <c r="G128" s="146" t="s">
        <v>179</v>
      </c>
      <c r="H128" s="146" t="s">
        <v>179</v>
      </c>
      <c r="I128" s="146" t="s">
        <v>179</v>
      </c>
      <c r="J128" s="146" t="s">
        <v>179</v>
      </c>
      <c r="K128" s="146" t="s">
        <v>179</v>
      </c>
      <c r="L128" s="146" t="s">
        <v>179</v>
      </c>
      <c r="M128" s="146" t="s">
        <v>179</v>
      </c>
      <c r="N128" s="146" t="s">
        <v>179</v>
      </c>
      <c r="O128" s="147" t="s">
        <v>179</v>
      </c>
    </row>
    <row r="129" spans="2:15" ht="15" hidden="1" customHeight="1" x14ac:dyDescent="0.25">
      <c r="B129" s="148" t="s">
        <v>179</v>
      </c>
      <c r="C129" s="149" t="s">
        <v>179</v>
      </c>
      <c r="D129" s="146" t="s">
        <v>179</v>
      </c>
      <c r="E129" s="146" t="s">
        <v>179</v>
      </c>
      <c r="F129" s="146" t="s">
        <v>179</v>
      </c>
      <c r="G129" s="146" t="s">
        <v>179</v>
      </c>
      <c r="H129" s="146" t="s">
        <v>179</v>
      </c>
      <c r="I129" s="146" t="s">
        <v>179</v>
      </c>
      <c r="J129" s="146" t="s">
        <v>179</v>
      </c>
      <c r="K129" s="146" t="s">
        <v>179</v>
      </c>
      <c r="L129" s="146" t="s">
        <v>179</v>
      </c>
      <c r="M129" s="146" t="s">
        <v>179</v>
      </c>
      <c r="N129" s="146" t="s">
        <v>179</v>
      </c>
      <c r="O129" s="147" t="s">
        <v>179</v>
      </c>
    </row>
    <row r="130" spans="2:15" ht="15" hidden="1" customHeight="1" x14ac:dyDescent="0.25">
      <c r="B130" s="148" t="s">
        <v>179</v>
      </c>
      <c r="C130" s="149" t="s">
        <v>179</v>
      </c>
      <c r="D130" s="146" t="s">
        <v>179</v>
      </c>
      <c r="E130" s="146" t="s">
        <v>179</v>
      </c>
      <c r="F130" s="146" t="s">
        <v>179</v>
      </c>
      <c r="G130" s="146" t="s">
        <v>179</v>
      </c>
      <c r="H130" s="146" t="s">
        <v>179</v>
      </c>
      <c r="I130" s="146" t="s">
        <v>179</v>
      </c>
      <c r="J130" s="146" t="s">
        <v>179</v>
      </c>
      <c r="K130" s="146" t="s">
        <v>179</v>
      </c>
      <c r="L130" s="146" t="s">
        <v>179</v>
      </c>
      <c r="M130" s="146" t="s">
        <v>179</v>
      </c>
      <c r="N130" s="146" t="s">
        <v>179</v>
      </c>
      <c r="O130" s="147" t="s">
        <v>179</v>
      </c>
    </row>
    <row r="131" spans="2:15" ht="15" hidden="1" customHeight="1" x14ac:dyDescent="0.25">
      <c r="B131" s="148" t="s">
        <v>179</v>
      </c>
      <c r="C131" s="149" t="s">
        <v>179</v>
      </c>
      <c r="D131" s="146" t="s">
        <v>179</v>
      </c>
      <c r="E131" s="146" t="s">
        <v>179</v>
      </c>
      <c r="F131" s="146" t="s">
        <v>179</v>
      </c>
      <c r="G131" s="146" t="s">
        <v>179</v>
      </c>
      <c r="H131" s="146" t="s">
        <v>179</v>
      </c>
      <c r="I131" s="146" t="s">
        <v>179</v>
      </c>
      <c r="J131" s="146" t="s">
        <v>179</v>
      </c>
      <c r="K131" s="146" t="s">
        <v>179</v>
      </c>
      <c r="L131" s="146" t="s">
        <v>179</v>
      </c>
      <c r="M131" s="146" t="s">
        <v>179</v>
      </c>
      <c r="N131" s="146" t="s">
        <v>179</v>
      </c>
      <c r="O131" s="147" t="s">
        <v>179</v>
      </c>
    </row>
    <row r="132" spans="2:15" ht="15" hidden="1" customHeight="1" x14ac:dyDescent="0.25">
      <c r="B132" s="148" t="s">
        <v>179</v>
      </c>
      <c r="C132" s="149" t="s">
        <v>179</v>
      </c>
      <c r="D132" s="146" t="s">
        <v>179</v>
      </c>
      <c r="E132" s="146" t="s">
        <v>179</v>
      </c>
      <c r="F132" s="146" t="s">
        <v>179</v>
      </c>
      <c r="G132" s="146" t="s">
        <v>179</v>
      </c>
      <c r="H132" s="146" t="s">
        <v>179</v>
      </c>
      <c r="I132" s="146" t="s">
        <v>179</v>
      </c>
      <c r="J132" s="146" t="s">
        <v>179</v>
      </c>
      <c r="K132" s="146" t="s">
        <v>179</v>
      </c>
      <c r="L132" s="146" t="s">
        <v>179</v>
      </c>
      <c r="M132" s="146" t="s">
        <v>179</v>
      </c>
      <c r="N132" s="146" t="s">
        <v>179</v>
      </c>
      <c r="O132" s="147" t="s">
        <v>179</v>
      </c>
    </row>
    <row r="133" spans="2:15" ht="15" hidden="1" customHeight="1" x14ac:dyDescent="0.25">
      <c r="B133" s="148" t="s">
        <v>179</v>
      </c>
      <c r="C133" s="149" t="s">
        <v>179</v>
      </c>
      <c r="D133" s="146" t="s">
        <v>179</v>
      </c>
      <c r="E133" s="146" t="s">
        <v>179</v>
      </c>
      <c r="F133" s="146" t="s">
        <v>179</v>
      </c>
      <c r="G133" s="146" t="s">
        <v>179</v>
      </c>
      <c r="H133" s="146" t="s">
        <v>179</v>
      </c>
      <c r="I133" s="146" t="s">
        <v>179</v>
      </c>
      <c r="J133" s="146" t="s">
        <v>179</v>
      </c>
      <c r="K133" s="146" t="s">
        <v>179</v>
      </c>
      <c r="L133" s="146" t="s">
        <v>179</v>
      </c>
      <c r="M133" s="146" t="s">
        <v>179</v>
      </c>
      <c r="N133" s="146" t="s">
        <v>179</v>
      </c>
      <c r="O133" s="147" t="s">
        <v>179</v>
      </c>
    </row>
    <row r="134" spans="2:15" ht="15" hidden="1" customHeight="1" x14ac:dyDescent="0.25">
      <c r="B134" s="148" t="s">
        <v>179</v>
      </c>
      <c r="C134" s="149" t="s">
        <v>179</v>
      </c>
      <c r="D134" s="146" t="s">
        <v>179</v>
      </c>
      <c r="E134" s="146" t="s">
        <v>179</v>
      </c>
      <c r="F134" s="146" t="s">
        <v>179</v>
      </c>
      <c r="G134" s="146" t="s">
        <v>179</v>
      </c>
      <c r="H134" s="146" t="s">
        <v>179</v>
      </c>
      <c r="I134" s="146" t="s">
        <v>179</v>
      </c>
      <c r="J134" s="146" t="s">
        <v>179</v>
      </c>
      <c r="K134" s="146" t="s">
        <v>179</v>
      </c>
      <c r="L134" s="146" t="s">
        <v>179</v>
      </c>
      <c r="M134" s="146" t="s">
        <v>179</v>
      </c>
      <c r="N134" s="146" t="s">
        <v>179</v>
      </c>
      <c r="O134" s="147" t="s">
        <v>179</v>
      </c>
    </row>
    <row r="135" spans="2:15" ht="15" hidden="1" customHeight="1" x14ac:dyDescent="0.25">
      <c r="B135" s="148" t="s">
        <v>179</v>
      </c>
      <c r="C135" s="149" t="s">
        <v>179</v>
      </c>
      <c r="D135" s="146" t="s">
        <v>179</v>
      </c>
      <c r="E135" s="146" t="s">
        <v>179</v>
      </c>
      <c r="F135" s="146" t="s">
        <v>179</v>
      </c>
      <c r="G135" s="146" t="s">
        <v>179</v>
      </c>
      <c r="H135" s="146" t="s">
        <v>179</v>
      </c>
      <c r="I135" s="146" t="s">
        <v>179</v>
      </c>
      <c r="J135" s="146" t="s">
        <v>179</v>
      </c>
      <c r="K135" s="146" t="s">
        <v>179</v>
      </c>
      <c r="L135" s="146" t="s">
        <v>179</v>
      </c>
      <c r="M135" s="146" t="s">
        <v>179</v>
      </c>
      <c r="N135" s="146" t="s">
        <v>179</v>
      </c>
      <c r="O135" s="147" t="s">
        <v>179</v>
      </c>
    </row>
    <row r="136" spans="2:15" ht="15" hidden="1" customHeight="1" x14ac:dyDescent="0.25">
      <c r="B136" s="148" t="s">
        <v>179</v>
      </c>
      <c r="C136" s="149" t="s">
        <v>179</v>
      </c>
      <c r="D136" s="146" t="s">
        <v>179</v>
      </c>
      <c r="E136" s="146" t="s">
        <v>179</v>
      </c>
      <c r="F136" s="146" t="s">
        <v>179</v>
      </c>
      <c r="G136" s="146" t="s">
        <v>179</v>
      </c>
      <c r="H136" s="146" t="s">
        <v>179</v>
      </c>
      <c r="I136" s="146" t="s">
        <v>179</v>
      </c>
      <c r="J136" s="146" t="s">
        <v>179</v>
      </c>
      <c r="K136" s="146" t="s">
        <v>179</v>
      </c>
      <c r="L136" s="146" t="s">
        <v>179</v>
      </c>
      <c r="M136" s="146" t="s">
        <v>179</v>
      </c>
      <c r="N136" s="146" t="s">
        <v>179</v>
      </c>
      <c r="O136" s="147" t="s">
        <v>179</v>
      </c>
    </row>
    <row r="137" spans="2:15" ht="15" hidden="1" customHeight="1" x14ac:dyDescent="0.25">
      <c r="B137" s="148" t="s">
        <v>179</v>
      </c>
      <c r="C137" s="149" t="s">
        <v>179</v>
      </c>
      <c r="D137" s="146" t="s">
        <v>179</v>
      </c>
      <c r="E137" s="146" t="s">
        <v>179</v>
      </c>
      <c r="F137" s="146" t="s">
        <v>179</v>
      </c>
      <c r="G137" s="146" t="s">
        <v>179</v>
      </c>
      <c r="H137" s="146" t="s">
        <v>179</v>
      </c>
      <c r="I137" s="146" t="s">
        <v>179</v>
      </c>
      <c r="J137" s="146" t="s">
        <v>179</v>
      </c>
      <c r="K137" s="146" t="s">
        <v>179</v>
      </c>
      <c r="L137" s="146" t="s">
        <v>179</v>
      </c>
      <c r="M137" s="146" t="s">
        <v>179</v>
      </c>
      <c r="N137" s="146" t="s">
        <v>179</v>
      </c>
      <c r="O137" s="147" t="s">
        <v>179</v>
      </c>
    </row>
    <row r="138" spans="2:15" ht="15" hidden="1" customHeight="1" x14ac:dyDescent="0.25">
      <c r="B138" s="148" t="s">
        <v>179</v>
      </c>
      <c r="C138" s="149" t="s">
        <v>179</v>
      </c>
      <c r="D138" s="146" t="s">
        <v>179</v>
      </c>
      <c r="E138" s="146" t="s">
        <v>179</v>
      </c>
      <c r="F138" s="146" t="s">
        <v>179</v>
      </c>
      <c r="G138" s="146" t="s">
        <v>179</v>
      </c>
      <c r="H138" s="146" t="s">
        <v>179</v>
      </c>
      <c r="I138" s="146" t="s">
        <v>179</v>
      </c>
      <c r="J138" s="146" t="s">
        <v>179</v>
      </c>
      <c r="K138" s="146" t="s">
        <v>179</v>
      </c>
      <c r="L138" s="146" t="s">
        <v>179</v>
      </c>
      <c r="M138" s="146" t="s">
        <v>179</v>
      </c>
      <c r="N138" s="146" t="s">
        <v>179</v>
      </c>
      <c r="O138" s="147" t="s">
        <v>179</v>
      </c>
    </row>
    <row r="139" spans="2:15" ht="15" hidden="1" customHeight="1" x14ac:dyDescent="0.25">
      <c r="B139" s="148" t="s">
        <v>179</v>
      </c>
      <c r="C139" s="149" t="s">
        <v>179</v>
      </c>
      <c r="D139" s="146" t="s">
        <v>179</v>
      </c>
      <c r="E139" s="146" t="s">
        <v>179</v>
      </c>
      <c r="F139" s="146" t="s">
        <v>179</v>
      </c>
      <c r="G139" s="146" t="s">
        <v>179</v>
      </c>
      <c r="H139" s="146" t="s">
        <v>179</v>
      </c>
      <c r="I139" s="146" t="s">
        <v>179</v>
      </c>
      <c r="J139" s="146" t="s">
        <v>179</v>
      </c>
      <c r="K139" s="146" t="s">
        <v>179</v>
      </c>
      <c r="L139" s="146" t="s">
        <v>179</v>
      </c>
      <c r="M139" s="146" t="s">
        <v>179</v>
      </c>
      <c r="N139" s="146" t="s">
        <v>179</v>
      </c>
      <c r="O139" s="147" t="s">
        <v>179</v>
      </c>
    </row>
    <row r="140" spans="2:15" ht="15" hidden="1" customHeight="1" x14ac:dyDescent="0.25">
      <c r="B140" s="148" t="s">
        <v>179</v>
      </c>
      <c r="C140" s="149" t="s">
        <v>179</v>
      </c>
      <c r="D140" s="146" t="s">
        <v>179</v>
      </c>
      <c r="E140" s="146" t="s">
        <v>179</v>
      </c>
      <c r="F140" s="146" t="s">
        <v>179</v>
      </c>
      <c r="G140" s="146" t="s">
        <v>179</v>
      </c>
      <c r="H140" s="146" t="s">
        <v>179</v>
      </c>
      <c r="I140" s="146" t="s">
        <v>179</v>
      </c>
      <c r="J140" s="146" t="s">
        <v>179</v>
      </c>
      <c r="K140" s="146" t="s">
        <v>179</v>
      </c>
      <c r="L140" s="146" t="s">
        <v>179</v>
      </c>
      <c r="M140" s="146" t="s">
        <v>179</v>
      </c>
      <c r="N140" s="146" t="s">
        <v>179</v>
      </c>
      <c r="O140" s="147" t="s">
        <v>179</v>
      </c>
    </row>
    <row r="141" spans="2:15" ht="15" hidden="1" customHeight="1" x14ac:dyDescent="0.25">
      <c r="B141" s="148" t="s">
        <v>179</v>
      </c>
      <c r="C141" s="149" t="s">
        <v>179</v>
      </c>
      <c r="D141" s="146" t="s">
        <v>179</v>
      </c>
      <c r="E141" s="146" t="s">
        <v>179</v>
      </c>
      <c r="F141" s="146" t="s">
        <v>179</v>
      </c>
      <c r="G141" s="146" t="s">
        <v>179</v>
      </c>
      <c r="H141" s="146" t="s">
        <v>179</v>
      </c>
      <c r="I141" s="146" t="s">
        <v>179</v>
      </c>
      <c r="J141" s="146" t="s">
        <v>179</v>
      </c>
      <c r="K141" s="146" t="s">
        <v>179</v>
      </c>
      <c r="L141" s="146" t="s">
        <v>179</v>
      </c>
      <c r="M141" s="146" t="s">
        <v>179</v>
      </c>
      <c r="N141" s="146" t="s">
        <v>179</v>
      </c>
      <c r="O141" s="147" t="s">
        <v>179</v>
      </c>
    </row>
    <row r="142" spans="2:15" ht="15" hidden="1" customHeight="1" x14ac:dyDescent="0.25">
      <c r="B142" s="148" t="s">
        <v>179</v>
      </c>
      <c r="C142" s="149" t="s">
        <v>179</v>
      </c>
      <c r="D142" s="146" t="s">
        <v>179</v>
      </c>
      <c r="E142" s="146" t="s">
        <v>179</v>
      </c>
      <c r="F142" s="146" t="s">
        <v>179</v>
      </c>
      <c r="G142" s="146" t="s">
        <v>179</v>
      </c>
      <c r="H142" s="146" t="s">
        <v>179</v>
      </c>
      <c r="I142" s="146" t="s">
        <v>179</v>
      </c>
      <c r="J142" s="146" t="s">
        <v>179</v>
      </c>
      <c r="K142" s="146" t="s">
        <v>179</v>
      </c>
      <c r="L142" s="146" t="s">
        <v>179</v>
      </c>
      <c r="M142" s="146" t="s">
        <v>179</v>
      </c>
      <c r="N142" s="146" t="s">
        <v>179</v>
      </c>
      <c r="O142" s="147" t="s">
        <v>179</v>
      </c>
    </row>
    <row r="143" spans="2:15" ht="15" hidden="1" customHeight="1" x14ac:dyDescent="0.25">
      <c r="B143" s="148" t="s">
        <v>179</v>
      </c>
      <c r="C143" s="149" t="s">
        <v>179</v>
      </c>
      <c r="D143" s="146" t="s">
        <v>179</v>
      </c>
      <c r="E143" s="146" t="s">
        <v>179</v>
      </c>
      <c r="F143" s="146" t="s">
        <v>179</v>
      </c>
      <c r="G143" s="146" t="s">
        <v>179</v>
      </c>
      <c r="H143" s="146" t="s">
        <v>179</v>
      </c>
      <c r="I143" s="146" t="s">
        <v>179</v>
      </c>
      <c r="J143" s="146" t="s">
        <v>179</v>
      </c>
      <c r="K143" s="146" t="s">
        <v>179</v>
      </c>
      <c r="L143" s="146" t="s">
        <v>179</v>
      </c>
      <c r="M143" s="146" t="s">
        <v>179</v>
      </c>
      <c r="N143" s="146" t="s">
        <v>179</v>
      </c>
      <c r="O143" s="147" t="s">
        <v>179</v>
      </c>
    </row>
    <row r="144" spans="2:15" ht="15" hidden="1" customHeight="1" x14ac:dyDescent="0.25">
      <c r="B144" s="148" t="s">
        <v>179</v>
      </c>
      <c r="C144" s="149" t="s">
        <v>179</v>
      </c>
      <c r="D144" s="146" t="s">
        <v>179</v>
      </c>
      <c r="E144" s="146" t="s">
        <v>179</v>
      </c>
      <c r="F144" s="146" t="s">
        <v>179</v>
      </c>
      <c r="G144" s="146" t="s">
        <v>179</v>
      </c>
      <c r="H144" s="146" t="s">
        <v>179</v>
      </c>
      <c r="I144" s="146" t="s">
        <v>179</v>
      </c>
      <c r="J144" s="146" t="s">
        <v>179</v>
      </c>
      <c r="K144" s="146" t="s">
        <v>179</v>
      </c>
      <c r="L144" s="146" t="s">
        <v>179</v>
      </c>
      <c r="M144" s="146" t="s">
        <v>179</v>
      </c>
      <c r="N144" s="146" t="s">
        <v>179</v>
      </c>
      <c r="O144" s="147" t="s">
        <v>179</v>
      </c>
    </row>
    <row r="145" spans="2:15" ht="15" hidden="1" customHeight="1" x14ac:dyDescent="0.25">
      <c r="B145" s="148" t="s">
        <v>179</v>
      </c>
      <c r="C145" s="149" t="s">
        <v>179</v>
      </c>
      <c r="D145" s="146" t="s">
        <v>179</v>
      </c>
      <c r="E145" s="146" t="s">
        <v>179</v>
      </c>
      <c r="F145" s="146" t="s">
        <v>179</v>
      </c>
      <c r="G145" s="146" t="s">
        <v>179</v>
      </c>
      <c r="H145" s="146" t="s">
        <v>179</v>
      </c>
      <c r="I145" s="146" t="s">
        <v>179</v>
      </c>
      <c r="J145" s="146" t="s">
        <v>179</v>
      </c>
      <c r="K145" s="146" t="s">
        <v>179</v>
      </c>
      <c r="L145" s="146" t="s">
        <v>179</v>
      </c>
      <c r="M145" s="146" t="s">
        <v>179</v>
      </c>
      <c r="N145" s="146" t="s">
        <v>179</v>
      </c>
      <c r="O145" s="147" t="s">
        <v>179</v>
      </c>
    </row>
    <row r="146" spans="2:15" ht="15" hidden="1" customHeight="1" x14ac:dyDescent="0.25">
      <c r="B146" s="148" t="s">
        <v>179</v>
      </c>
      <c r="C146" s="149" t="s">
        <v>179</v>
      </c>
      <c r="D146" s="146" t="s">
        <v>179</v>
      </c>
      <c r="E146" s="146" t="s">
        <v>179</v>
      </c>
      <c r="F146" s="146" t="s">
        <v>179</v>
      </c>
      <c r="G146" s="146" t="s">
        <v>179</v>
      </c>
      <c r="H146" s="146" t="s">
        <v>179</v>
      </c>
      <c r="I146" s="146" t="s">
        <v>179</v>
      </c>
      <c r="J146" s="146" t="s">
        <v>179</v>
      </c>
      <c r="K146" s="146" t="s">
        <v>179</v>
      </c>
      <c r="L146" s="146" t="s">
        <v>179</v>
      </c>
      <c r="M146" s="146" t="s">
        <v>179</v>
      </c>
      <c r="N146" s="146" t="s">
        <v>179</v>
      </c>
      <c r="O146" s="147" t="s">
        <v>179</v>
      </c>
    </row>
    <row r="147" spans="2:15" ht="15" hidden="1" customHeight="1" x14ac:dyDescent="0.25">
      <c r="B147" s="148" t="s">
        <v>179</v>
      </c>
      <c r="C147" s="149" t="s">
        <v>179</v>
      </c>
      <c r="D147" s="146" t="s">
        <v>179</v>
      </c>
      <c r="E147" s="146" t="s">
        <v>179</v>
      </c>
      <c r="F147" s="146" t="s">
        <v>179</v>
      </c>
      <c r="G147" s="146" t="s">
        <v>179</v>
      </c>
      <c r="H147" s="146" t="s">
        <v>179</v>
      </c>
      <c r="I147" s="146" t="s">
        <v>179</v>
      </c>
      <c r="J147" s="146" t="s">
        <v>179</v>
      </c>
      <c r="K147" s="146" t="s">
        <v>179</v>
      </c>
      <c r="L147" s="146" t="s">
        <v>179</v>
      </c>
      <c r="M147" s="146" t="s">
        <v>179</v>
      </c>
      <c r="N147" s="146" t="s">
        <v>179</v>
      </c>
      <c r="O147" s="147" t="s">
        <v>179</v>
      </c>
    </row>
    <row r="148" spans="2:15" ht="15" hidden="1" customHeight="1" x14ac:dyDescent="0.25">
      <c r="B148" s="148" t="s">
        <v>179</v>
      </c>
      <c r="C148" s="149" t="s">
        <v>179</v>
      </c>
      <c r="D148" s="146" t="s">
        <v>179</v>
      </c>
      <c r="E148" s="146" t="s">
        <v>179</v>
      </c>
      <c r="F148" s="146" t="s">
        <v>179</v>
      </c>
      <c r="G148" s="146" t="s">
        <v>179</v>
      </c>
      <c r="H148" s="146" t="s">
        <v>179</v>
      </c>
      <c r="I148" s="146" t="s">
        <v>179</v>
      </c>
      <c r="J148" s="146" t="s">
        <v>179</v>
      </c>
      <c r="K148" s="146" t="s">
        <v>179</v>
      </c>
      <c r="L148" s="146" t="s">
        <v>179</v>
      </c>
      <c r="M148" s="146" t="s">
        <v>179</v>
      </c>
      <c r="N148" s="146" t="s">
        <v>179</v>
      </c>
      <c r="O148" s="147" t="s">
        <v>179</v>
      </c>
    </row>
    <row r="149" spans="2:15" ht="15" hidden="1" customHeight="1" x14ac:dyDescent="0.25">
      <c r="B149" s="148" t="s">
        <v>179</v>
      </c>
      <c r="C149" s="149" t="s">
        <v>179</v>
      </c>
      <c r="D149" s="146" t="s">
        <v>179</v>
      </c>
      <c r="E149" s="146" t="s">
        <v>179</v>
      </c>
      <c r="F149" s="146" t="s">
        <v>179</v>
      </c>
      <c r="G149" s="146" t="s">
        <v>179</v>
      </c>
      <c r="H149" s="146" t="s">
        <v>179</v>
      </c>
      <c r="I149" s="146" t="s">
        <v>179</v>
      </c>
      <c r="J149" s="146" t="s">
        <v>179</v>
      </c>
      <c r="K149" s="146" t="s">
        <v>179</v>
      </c>
      <c r="L149" s="146" t="s">
        <v>179</v>
      </c>
      <c r="M149" s="146" t="s">
        <v>179</v>
      </c>
      <c r="N149" s="146" t="s">
        <v>179</v>
      </c>
      <c r="O149" s="147" t="s">
        <v>179</v>
      </c>
    </row>
    <row r="150" spans="2:15" ht="15" hidden="1" customHeight="1" x14ac:dyDescent="0.25">
      <c r="B150" s="148" t="s">
        <v>179</v>
      </c>
      <c r="C150" s="149" t="s">
        <v>179</v>
      </c>
      <c r="D150" s="146" t="s">
        <v>179</v>
      </c>
      <c r="E150" s="146" t="s">
        <v>179</v>
      </c>
      <c r="F150" s="146" t="s">
        <v>179</v>
      </c>
      <c r="G150" s="146" t="s">
        <v>179</v>
      </c>
      <c r="H150" s="146" t="s">
        <v>179</v>
      </c>
      <c r="I150" s="146" t="s">
        <v>179</v>
      </c>
      <c r="J150" s="146" t="s">
        <v>179</v>
      </c>
      <c r="K150" s="146" t="s">
        <v>179</v>
      </c>
      <c r="L150" s="146" t="s">
        <v>179</v>
      </c>
      <c r="M150" s="146" t="s">
        <v>179</v>
      </c>
      <c r="N150" s="146" t="s">
        <v>179</v>
      </c>
      <c r="O150" s="147" t="s">
        <v>179</v>
      </c>
    </row>
    <row r="151" spans="2:15" ht="20.100000000000001" hidden="1" customHeight="1" thickBot="1" x14ac:dyDescent="0.3">
      <c r="B151" s="133" t="s">
        <v>179</v>
      </c>
      <c r="C151" s="150" t="s">
        <v>179</v>
      </c>
      <c r="D151" s="134" t="s">
        <v>179</v>
      </c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6"/>
    </row>
    <row r="152" spans="2:15" ht="15" hidden="1" customHeight="1" thickBot="1" x14ac:dyDescent="0.3">
      <c r="B152" s="78"/>
      <c r="C152" s="79"/>
      <c r="D152" s="151" t="s">
        <v>179</v>
      </c>
      <c r="E152" s="152" t="s">
        <v>179</v>
      </c>
      <c r="F152" s="152" t="s">
        <v>179</v>
      </c>
      <c r="G152" s="152" t="s">
        <v>179</v>
      </c>
      <c r="H152" s="152" t="s">
        <v>179</v>
      </c>
      <c r="I152" s="152" t="s">
        <v>179</v>
      </c>
      <c r="J152" s="152" t="s">
        <v>179</v>
      </c>
      <c r="K152" s="152" t="s">
        <v>179</v>
      </c>
      <c r="L152" s="152" t="s">
        <v>179</v>
      </c>
      <c r="M152" s="152" t="s">
        <v>179</v>
      </c>
      <c r="N152" s="152" t="s">
        <v>179</v>
      </c>
      <c r="O152" s="153" t="s">
        <v>179</v>
      </c>
    </row>
    <row r="153" spans="2:15" ht="15" customHeight="1" thickBot="1" x14ac:dyDescent="0.3"/>
    <row r="154" spans="2:15" ht="20.100000000000001" customHeight="1" thickBot="1" x14ac:dyDescent="0.3">
      <c r="E154" s="125" t="s">
        <v>198</v>
      </c>
      <c r="F154" s="126"/>
      <c r="G154" s="126"/>
      <c r="H154" s="126"/>
      <c r="I154" s="126"/>
      <c r="J154" s="126"/>
      <c r="K154" s="126"/>
      <c r="L154" s="127"/>
    </row>
    <row r="155" spans="2:15" ht="39.6" x14ac:dyDescent="0.25">
      <c r="B155" s="131" t="s">
        <v>24</v>
      </c>
      <c r="C155" s="132" t="s">
        <v>25</v>
      </c>
      <c r="D155" s="143" t="s">
        <v>195</v>
      </c>
      <c r="E155" s="144" t="s">
        <v>188</v>
      </c>
      <c r="F155" s="144" t="s">
        <v>189</v>
      </c>
      <c r="G155" s="144" t="s">
        <v>190</v>
      </c>
      <c r="H155" s="144" t="s">
        <v>191</v>
      </c>
      <c r="I155" s="144" t="s">
        <v>192</v>
      </c>
      <c r="J155" s="144" t="s">
        <v>193</v>
      </c>
      <c r="K155" s="144" t="s">
        <v>179</v>
      </c>
      <c r="L155" s="144" t="s">
        <v>179</v>
      </c>
      <c r="M155" s="143" t="s">
        <v>179</v>
      </c>
      <c r="N155" s="143" t="s">
        <v>179</v>
      </c>
      <c r="O155" s="145" t="s">
        <v>179</v>
      </c>
    </row>
    <row r="156" spans="2:15" ht="15" customHeight="1" x14ac:dyDescent="0.25">
      <c r="B156" s="148" t="s">
        <v>136</v>
      </c>
      <c r="C156" s="149">
        <v>275000</v>
      </c>
      <c r="D156" s="146">
        <v>0.14583333333333326</v>
      </c>
      <c r="E156" s="146">
        <v>0.12244897959183665</v>
      </c>
      <c r="F156" s="146">
        <v>0.10000000000000009</v>
      </c>
      <c r="G156" s="146">
        <v>7.8431372549019551E-2</v>
      </c>
      <c r="H156" s="146">
        <v>5.7692307692307709E-2</v>
      </c>
      <c r="I156" s="146">
        <v>3.7735849056603765E-2</v>
      </c>
      <c r="J156" s="146">
        <v>1.8518518518518601E-2</v>
      </c>
      <c r="K156" s="146" t="s">
        <v>179</v>
      </c>
      <c r="L156" s="146" t="s">
        <v>179</v>
      </c>
      <c r="M156" s="146" t="s">
        <v>179</v>
      </c>
      <c r="N156" s="146" t="s">
        <v>179</v>
      </c>
      <c r="O156" s="147" t="s">
        <v>179</v>
      </c>
    </row>
    <row r="157" spans="2:15" ht="15" customHeight="1" x14ac:dyDescent="0.25">
      <c r="B157" s="148" t="s">
        <v>137</v>
      </c>
      <c r="C157" s="149">
        <v>75000</v>
      </c>
      <c r="D157" s="146">
        <v>0.875</v>
      </c>
      <c r="E157" s="146">
        <v>0.66666666666666674</v>
      </c>
      <c r="F157" s="146">
        <v>0.5</v>
      </c>
      <c r="G157" s="146">
        <v>0.36363636363636354</v>
      </c>
      <c r="H157" s="146">
        <v>0.25</v>
      </c>
      <c r="I157" s="146">
        <v>0.15384615384615374</v>
      </c>
      <c r="J157" s="146">
        <v>7.1428571428571397E-2</v>
      </c>
      <c r="K157" s="146" t="s">
        <v>179</v>
      </c>
      <c r="L157" s="146" t="s">
        <v>179</v>
      </c>
      <c r="M157" s="146" t="s">
        <v>179</v>
      </c>
      <c r="N157" s="146" t="s">
        <v>179</v>
      </c>
      <c r="O157" s="147" t="s">
        <v>179</v>
      </c>
    </row>
    <row r="158" spans="2:15" ht="15" customHeight="1" x14ac:dyDescent="0.25">
      <c r="B158" s="148" t="s">
        <v>138</v>
      </c>
      <c r="C158" s="149">
        <v>75000</v>
      </c>
      <c r="D158" s="146">
        <v>-0.2857142857142857</v>
      </c>
      <c r="E158" s="146">
        <v>-0.25</v>
      </c>
      <c r="F158" s="146">
        <v>-0.21052631578947367</v>
      </c>
      <c r="G158" s="146">
        <v>-0.16666666666666663</v>
      </c>
      <c r="H158" s="146">
        <v>-0.11764705882352944</v>
      </c>
      <c r="I158" s="146">
        <v>-6.25E-2</v>
      </c>
      <c r="J158" s="146">
        <v>0</v>
      </c>
      <c r="K158" s="146" t="s">
        <v>179</v>
      </c>
      <c r="L158" s="146" t="s">
        <v>179</v>
      </c>
      <c r="M158" s="146" t="s">
        <v>179</v>
      </c>
      <c r="N158" s="146" t="s">
        <v>179</v>
      </c>
      <c r="O158" s="147" t="s">
        <v>179</v>
      </c>
    </row>
    <row r="159" spans="2:15" ht="15" customHeight="1" x14ac:dyDescent="0.25">
      <c r="B159" s="148" t="s">
        <v>139</v>
      </c>
      <c r="C159" s="149">
        <v>75000</v>
      </c>
      <c r="D159" s="146">
        <v>-0.25</v>
      </c>
      <c r="E159" s="146">
        <v>-0.21052631578947367</v>
      </c>
      <c r="F159" s="146">
        <v>-0.16666666666666663</v>
      </c>
      <c r="G159" s="146">
        <v>-0.11764705882352944</v>
      </c>
      <c r="H159" s="146">
        <v>-6.25E-2</v>
      </c>
      <c r="I159" s="146">
        <v>0</v>
      </c>
      <c r="J159" s="146">
        <v>7.1428571428571397E-2</v>
      </c>
      <c r="K159" s="146" t="s">
        <v>179</v>
      </c>
      <c r="L159" s="146" t="s">
        <v>179</v>
      </c>
      <c r="M159" s="146" t="s">
        <v>179</v>
      </c>
      <c r="N159" s="146" t="s">
        <v>179</v>
      </c>
      <c r="O159" s="147" t="s">
        <v>179</v>
      </c>
    </row>
    <row r="160" spans="2:15" ht="15" hidden="1" customHeight="1" x14ac:dyDescent="0.25">
      <c r="B160" s="148" t="s">
        <v>179</v>
      </c>
      <c r="C160" s="149" t="s">
        <v>179</v>
      </c>
      <c r="D160" s="146" t="s">
        <v>179</v>
      </c>
      <c r="E160" s="146" t="s">
        <v>179</v>
      </c>
      <c r="F160" s="146" t="s">
        <v>179</v>
      </c>
      <c r="G160" s="146" t="s">
        <v>179</v>
      </c>
      <c r="H160" s="146" t="s">
        <v>179</v>
      </c>
      <c r="I160" s="146" t="s">
        <v>179</v>
      </c>
      <c r="J160" s="146" t="s">
        <v>179</v>
      </c>
      <c r="K160" s="146" t="s">
        <v>179</v>
      </c>
      <c r="L160" s="146" t="s">
        <v>179</v>
      </c>
      <c r="M160" s="146" t="s">
        <v>179</v>
      </c>
      <c r="N160" s="146" t="s">
        <v>179</v>
      </c>
      <c r="O160" s="147" t="s">
        <v>179</v>
      </c>
    </row>
    <row r="161" spans="2:15" ht="15" hidden="1" customHeight="1" x14ac:dyDescent="0.25">
      <c r="B161" s="148" t="s">
        <v>179</v>
      </c>
      <c r="C161" s="149" t="s">
        <v>179</v>
      </c>
      <c r="D161" s="146" t="s">
        <v>179</v>
      </c>
      <c r="E161" s="146" t="s">
        <v>179</v>
      </c>
      <c r="F161" s="146" t="s">
        <v>179</v>
      </c>
      <c r="G161" s="146" t="s">
        <v>179</v>
      </c>
      <c r="H161" s="146" t="s">
        <v>179</v>
      </c>
      <c r="I161" s="146" t="s">
        <v>179</v>
      </c>
      <c r="J161" s="146" t="s">
        <v>179</v>
      </c>
      <c r="K161" s="146" t="s">
        <v>179</v>
      </c>
      <c r="L161" s="146" t="s">
        <v>179</v>
      </c>
      <c r="M161" s="146" t="s">
        <v>179</v>
      </c>
      <c r="N161" s="146" t="s">
        <v>179</v>
      </c>
      <c r="O161" s="147" t="s">
        <v>179</v>
      </c>
    </row>
    <row r="162" spans="2:15" ht="15" hidden="1" customHeight="1" x14ac:dyDescent="0.25">
      <c r="B162" s="148" t="s">
        <v>179</v>
      </c>
      <c r="C162" s="149" t="s">
        <v>179</v>
      </c>
      <c r="D162" s="146" t="s">
        <v>179</v>
      </c>
      <c r="E162" s="146" t="s">
        <v>179</v>
      </c>
      <c r="F162" s="146" t="s">
        <v>179</v>
      </c>
      <c r="G162" s="146" t="s">
        <v>179</v>
      </c>
      <c r="H162" s="146" t="s">
        <v>179</v>
      </c>
      <c r="I162" s="146" t="s">
        <v>179</v>
      </c>
      <c r="J162" s="146" t="s">
        <v>179</v>
      </c>
      <c r="K162" s="146" t="s">
        <v>179</v>
      </c>
      <c r="L162" s="146" t="s">
        <v>179</v>
      </c>
      <c r="M162" s="146" t="s">
        <v>179</v>
      </c>
      <c r="N162" s="146" t="s">
        <v>179</v>
      </c>
      <c r="O162" s="147" t="s">
        <v>179</v>
      </c>
    </row>
    <row r="163" spans="2:15" ht="15" hidden="1" customHeight="1" x14ac:dyDescent="0.25">
      <c r="B163" s="148" t="s">
        <v>179</v>
      </c>
      <c r="C163" s="149" t="s">
        <v>179</v>
      </c>
      <c r="D163" s="146" t="s">
        <v>179</v>
      </c>
      <c r="E163" s="146" t="s">
        <v>179</v>
      </c>
      <c r="F163" s="146" t="s">
        <v>179</v>
      </c>
      <c r="G163" s="146" t="s">
        <v>179</v>
      </c>
      <c r="H163" s="146" t="s">
        <v>179</v>
      </c>
      <c r="I163" s="146" t="s">
        <v>179</v>
      </c>
      <c r="J163" s="146" t="s">
        <v>179</v>
      </c>
      <c r="K163" s="146" t="s">
        <v>179</v>
      </c>
      <c r="L163" s="146" t="s">
        <v>179</v>
      </c>
      <c r="M163" s="146" t="s">
        <v>179</v>
      </c>
      <c r="N163" s="146" t="s">
        <v>179</v>
      </c>
      <c r="O163" s="147" t="s">
        <v>179</v>
      </c>
    </row>
    <row r="164" spans="2:15" ht="15" hidden="1" customHeight="1" x14ac:dyDescent="0.25">
      <c r="B164" s="148" t="s">
        <v>179</v>
      </c>
      <c r="C164" s="149" t="s">
        <v>179</v>
      </c>
      <c r="D164" s="146" t="s">
        <v>179</v>
      </c>
      <c r="E164" s="146" t="s">
        <v>179</v>
      </c>
      <c r="F164" s="146" t="s">
        <v>179</v>
      </c>
      <c r="G164" s="146" t="s">
        <v>179</v>
      </c>
      <c r="H164" s="146" t="s">
        <v>179</v>
      </c>
      <c r="I164" s="146" t="s">
        <v>179</v>
      </c>
      <c r="J164" s="146" t="s">
        <v>179</v>
      </c>
      <c r="K164" s="146" t="s">
        <v>179</v>
      </c>
      <c r="L164" s="146" t="s">
        <v>179</v>
      </c>
      <c r="M164" s="146" t="s">
        <v>179</v>
      </c>
      <c r="N164" s="146" t="s">
        <v>179</v>
      </c>
      <c r="O164" s="147" t="s">
        <v>179</v>
      </c>
    </row>
    <row r="165" spans="2:15" ht="15" hidden="1" customHeight="1" x14ac:dyDescent="0.25">
      <c r="B165" s="148" t="s">
        <v>179</v>
      </c>
      <c r="C165" s="149" t="s">
        <v>179</v>
      </c>
      <c r="D165" s="146" t="s">
        <v>179</v>
      </c>
      <c r="E165" s="146" t="s">
        <v>179</v>
      </c>
      <c r="F165" s="146" t="s">
        <v>179</v>
      </c>
      <c r="G165" s="146" t="s">
        <v>179</v>
      </c>
      <c r="H165" s="146" t="s">
        <v>179</v>
      </c>
      <c r="I165" s="146" t="s">
        <v>179</v>
      </c>
      <c r="J165" s="146" t="s">
        <v>179</v>
      </c>
      <c r="K165" s="146" t="s">
        <v>179</v>
      </c>
      <c r="L165" s="146" t="s">
        <v>179</v>
      </c>
      <c r="M165" s="146" t="s">
        <v>179</v>
      </c>
      <c r="N165" s="146" t="s">
        <v>179</v>
      </c>
      <c r="O165" s="147" t="s">
        <v>179</v>
      </c>
    </row>
    <row r="166" spans="2:15" ht="15" hidden="1" customHeight="1" x14ac:dyDescent="0.25">
      <c r="B166" s="148" t="s">
        <v>179</v>
      </c>
      <c r="C166" s="149" t="s">
        <v>179</v>
      </c>
      <c r="D166" s="146" t="s">
        <v>179</v>
      </c>
      <c r="E166" s="146" t="s">
        <v>179</v>
      </c>
      <c r="F166" s="146" t="s">
        <v>179</v>
      </c>
      <c r="G166" s="146" t="s">
        <v>179</v>
      </c>
      <c r="H166" s="146" t="s">
        <v>179</v>
      </c>
      <c r="I166" s="146" t="s">
        <v>179</v>
      </c>
      <c r="J166" s="146" t="s">
        <v>179</v>
      </c>
      <c r="K166" s="146" t="s">
        <v>179</v>
      </c>
      <c r="L166" s="146" t="s">
        <v>179</v>
      </c>
      <c r="M166" s="146" t="s">
        <v>179</v>
      </c>
      <c r="N166" s="146" t="s">
        <v>179</v>
      </c>
      <c r="O166" s="147" t="s">
        <v>179</v>
      </c>
    </row>
    <row r="167" spans="2:15" ht="15" hidden="1" customHeight="1" x14ac:dyDescent="0.25">
      <c r="B167" s="148" t="s">
        <v>179</v>
      </c>
      <c r="C167" s="149" t="s">
        <v>179</v>
      </c>
      <c r="D167" s="146" t="s">
        <v>179</v>
      </c>
      <c r="E167" s="146" t="s">
        <v>179</v>
      </c>
      <c r="F167" s="146" t="s">
        <v>179</v>
      </c>
      <c r="G167" s="146" t="s">
        <v>179</v>
      </c>
      <c r="H167" s="146" t="s">
        <v>179</v>
      </c>
      <c r="I167" s="146" t="s">
        <v>179</v>
      </c>
      <c r="J167" s="146" t="s">
        <v>179</v>
      </c>
      <c r="K167" s="146" t="s">
        <v>179</v>
      </c>
      <c r="L167" s="146" t="s">
        <v>179</v>
      </c>
      <c r="M167" s="146" t="s">
        <v>179</v>
      </c>
      <c r="N167" s="146" t="s">
        <v>179</v>
      </c>
      <c r="O167" s="147" t="s">
        <v>179</v>
      </c>
    </row>
    <row r="168" spans="2:15" ht="15" hidden="1" customHeight="1" x14ac:dyDescent="0.25">
      <c r="B168" s="148" t="s">
        <v>179</v>
      </c>
      <c r="C168" s="149" t="s">
        <v>179</v>
      </c>
      <c r="D168" s="146" t="s">
        <v>179</v>
      </c>
      <c r="E168" s="146" t="s">
        <v>179</v>
      </c>
      <c r="F168" s="146" t="s">
        <v>179</v>
      </c>
      <c r="G168" s="146" t="s">
        <v>179</v>
      </c>
      <c r="H168" s="146" t="s">
        <v>179</v>
      </c>
      <c r="I168" s="146" t="s">
        <v>179</v>
      </c>
      <c r="J168" s="146" t="s">
        <v>179</v>
      </c>
      <c r="K168" s="146" t="s">
        <v>179</v>
      </c>
      <c r="L168" s="146" t="s">
        <v>179</v>
      </c>
      <c r="M168" s="146" t="s">
        <v>179</v>
      </c>
      <c r="N168" s="146" t="s">
        <v>179</v>
      </c>
      <c r="O168" s="147" t="s">
        <v>179</v>
      </c>
    </row>
    <row r="169" spans="2:15" ht="15" hidden="1" customHeight="1" x14ac:dyDescent="0.25">
      <c r="B169" s="148" t="s">
        <v>179</v>
      </c>
      <c r="C169" s="149" t="s">
        <v>179</v>
      </c>
      <c r="D169" s="146" t="s">
        <v>179</v>
      </c>
      <c r="E169" s="146" t="s">
        <v>179</v>
      </c>
      <c r="F169" s="146" t="s">
        <v>179</v>
      </c>
      <c r="G169" s="146" t="s">
        <v>179</v>
      </c>
      <c r="H169" s="146" t="s">
        <v>179</v>
      </c>
      <c r="I169" s="146" t="s">
        <v>179</v>
      </c>
      <c r="J169" s="146" t="s">
        <v>179</v>
      </c>
      <c r="K169" s="146" t="s">
        <v>179</v>
      </c>
      <c r="L169" s="146" t="s">
        <v>179</v>
      </c>
      <c r="M169" s="146" t="s">
        <v>179</v>
      </c>
      <c r="N169" s="146" t="s">
        <v>179</v>
      </c>
      <c r="O169" s="147" t="s">
        <v>179</v>
      </c>
    </row>
    <row r="170" spans="2:15" ht="15" hidden="1" customHeight="1" x14ac:dyDescent="0.25">
      <c r="B170" s="148" t="s">
        <v>179</v>
      </c>
      <c r="C170" s="149" t="s">
        <v>179</v>
      </c>
      <c r="D170" s="146" t="s">
        <v>179</v>
      </c>
      <c r="E170" s="146" t="s">
        <v>179</v>
      </c>
      <c r="F170" s="146" t="s">
        <v>179</v>
      </c>
      <c r="G170" s="146" t="s">
        <v>179</v>
      </c>
      <c r="H170" s="146" t="s">
        <v>179</v>
      </c>
      <c r="I170" s="146" t="s">
        <v>179</v>
      </c>
      <c r="J170" s="146" t="s">
        <v>179</v>
      </c>
      <c r="K170" s="146" t="s">
        <v>179</v>
      </c>
      <c r="L170" s="146" t="s">
        <v>179</v>
      </c>
      <c r="M170" s="146" t="s">
        <v>179</v>
      </c>
      <c r="N170" s="146" t="s">
        <v>179</v>
      </c>
      <c r="O170" s="147" t="s">
        <v>179</v>
      </c>
    </row>
    <row r="171" spans="2:15" ht="15" hidden="1" customHeight="1" x14ac:dyDescent="0.25">
      <c r="B171" s="148" t="s">
        <v>179</v>
      </c>
      <c r="C171" s="149" t="s">
        <v>179</v>
      </c>
      <c r="D171" s="146" t="s">
        <v>179</v>
      </c>
      <c r="E171" s="146" t="s">
        <v>179</v>
      </c>
      <c r="F171" s="146" t="s">
        <v>179</v>
      </c>
      <c r="G171" s="146" t="s">
        <v>179</v>
      </c>
      <c r="H171" s="146" t="s">
        <v>179</v>
      </c>
      <c r="I171" s="146" t="s">
        <v>179</v>
      </c>
      <c r="J171" s="146" t="s">
        <v>179</v>
      </c>
      <c r="K171" s="146" t="s">
        <v>179</v>
      </c>
      <c r="L171" s="146" t="s">
        <v>179</v>
      </c>
      <c r="M171" s="146" t="s">
        <v>179</v>
      </c>
      <c r="N171" s="146" t="s">
        <v>179</v>
      </c>
      <c r="O171" s="147" t="s">
        <v>179</v>
      </c>
    </row>
    <row r="172" spans="2:15" ht="15" hidden="1" customHeight="1" x14ac:dyDescent="0.25">
      <c r="B172" s="148" t="s">
        <v>179</v>
      </c>
      <c r="C172" s="149" t="s">
        <v>179</v>
      </c>
      <c r="D172" s="146" t="s">
        <v>179</v>
      </c>
      <c r="E172" s="146" t="s">
        <v>179</v>
      </c>
      <c r="F172" s="146" t="s">
        <v>179</v>
      </c>
      <c r="G172" s="146" t="s">
        <v>179</v>
      </c>
      <c r="H172" s="146" t="s">
        <v>179</v>
      </c>
      <c r="I172" s="146" t="s">
        <v>179</v>
      </c>
      <c r="J172" s="146" t="s">
        <v>179</v>
      </c>
      <c r="K172" s="146" t="s">
        <v>179</v>
      </c>
      <c r="L172" s="146" t="s">
        <v>179</v>
      </c>
      <c r="M172" s="146" t="s">
        <v>179</v>
      </c>
      <c r="N172" s="146" t="s">
        <v>179</v>
      </c>
      <c r="O172" s="147" t="s">
        <v>179</v>
      </c>
    </row>
    <row r="173" spans="2:15" ht="15" hidden="1" customHeight="1" x14ac:dyDescent="0.25">
      <c r="B173" s="148" t="s">
        <v>179</v>
      </c>
      <c r="C173" s="149" t="s">
        <v>179</v>
      </c>
      <c r="D173" s="146" t="s">
        <v>179</v>
      </c>
      <c r="E173" s="146" t="s">
        <v>179</v>
      </c>
      <c r="F173" s="146" t="s">
        <v>179</v>
      </c>
      <c r="G173" s="146" t="s">
        <v>179</v>
      </c>
      <c r="H173" s="146" t="s">
        <v>179</v>
      </c>
      <c r="I173" s="146" t="s">
        <v>179</v>
      </c>
      <c r="J173" s="146" t="s">
        <v>179</v>
      </c>
      <c r="K173" s="146" t="s">
        <v>179</v>
      </c>
      <c r="L173" s="146" t="s">
        <v>179</v>
      </c>
      <c r="M173" s="146" t="s">
        <v>179</v>
      </c>
      <c r="N173" s="146" t="s">
        <v>179</v>
      </c>
      <c r="O173" s="147" t="s">
        <v>179</v>
      </c>
    </row>
    <row r="174" spans="2:15" ht="15" hidden="1" customHeight="1" x14ac:dyDescent="0.25">
      <c r="B174" s="148" t="s">
        <v>179</v>
      </c>
      <c r="C174" s="149" t="s">
        <v>179</v>
      </c>
      <c r="D174" s="146" t="s">
        <v>179</v>
      </c>
      <c r="E174" s="146" t="s">
        <v>179</v>
      </c>
      <c r="F174" s="146" t="s">
        <v>179</v>
      </c>
      <c r="G174" s="146" t="s">
        <v>179</v>
      </c>
      <c r="H174" s="146" t="s">
        <v>179</v>
      </c>
      <c r="I174" s="146" t="s">
        <v>179</v>
      </c>
      <c r="J174" s="146" t="s">
        <v>179</v>
      </c>
      <c r="K174" s="146" t="s">
        <v>179</v>
      </c>
      <c r="L174" s="146" t="s">
        <v>179</v>
      </c>
      <c r="M174" s="146" t="s">
        <v>179</v>
      </c>
      <c r="N174" s="146" t="s">
        <v>179</v>
      </c>
      <c r="O174" s="147" t="s">
        <v>179</v>
      </c>
    </row>
    <row r="175" spans="2:15" ht="15" hidden="1" customHeight="1" x14ac:dyDescent="0.25">
      <c r="B175" s="148" t="s">
        <v>179</v>
      </c>
      <c r="C175" s="149" t="s">
        <v>179</v>
      </c>
      <c r="D175" s="146" t="s">
        <v>179</v>
      </c>
      <c r="E175" s="146" t="s">
        <v>179</v>
      </c>
      <c r="F175" s="146" t="s">
        <v>179</v>
      </c>
      <c r="G175" s="146" t="s">
        <v>179</v>
      </c>
      <c r="H175" s="146" t="s">
        <v>179</v>
      </c>
      <c r="I175" s="146" t="s">
        <v>179</v>
      </c>
      <c r="J175" s="146" t="s">
        <v>179</v>
      </c>
      <c r="K175" s="146" t="s">
        <v>179</v>
      </c>
      <c r="L175" s="146" t="s">
        <v>179</v>
      </c>
      <c r="M175" s="146" t="s">
        <v>179</v>
      </c>
      <c r="N175" s="146" t="s">
        <v>179</v>
      </c>
      <c r="O175" s="147" t="s">
        <v>179</v>
      </c>
    </row>
    <row r="176" spans="2:15" ht="15" hidden="1" customHeight="1" x14ac:dyDescent="0.25">
      <c r="B176" s="148" t="s">
        <v>179</v>
      </c>
      <c r="C176" s="149" t="s">
        <v>179</v>
      </c>
      <c r="D176" s="146" t="s">
        <v>179</v>
      </c>
      <c r="E176" s="146" t="s">
        <v>179</v>
      </c>
      <c r="F176" s="146" t="s">
        <v>179</v>
      </c>
      <c r="G176" s="146" t="s">
        <v>179</v>
      </c>
      <c r="H176" s="146" t="s">
        <v>179</v>
      </c>
      <c r="I176" s="146" t="s">
        <v>179</v>
      </c>
      <c r="J176" s="146" t="s">
        <v>179</v>
      </c>
      <c r="K176" s="146" t="s">
        <v>179</v>
      </c>
      <c r="L176" s="146" t="s">
        <v>179</v>
      </c>
      <c r="M176" s="146" t="s">
        <v>179</v>
      </c>
      <c r="N176" s="146" t="s">
        <v>179</v>
      </c>
      <c r="O176" s="147" t="s">
        <v>179</v>
      </c>
    </row>
    <row r="177" spans="2:15" ht="15" hidden="1" customHeight="1" x14ac:dyDescent="0.25">
      <c r="B177" s="148" t="s">
        <v>179</v>
      </c>
      <c r="C177" s="149" t="s">
        <v>179</v>
      </c>
      <c r="D177" s="146" t="s">
        <v>179</v>
      </c>
      <c r="E177" s="146" t="s">
        <v>179</v>
      </c>
      <c r="F177" s="146" t="s">
        <v>179</v>
      </c>
      <c r="G177" s="146" t="s">
        <v>179</v>
      </c>
      <c r="H177" s="146" t="s">
        <v>179</v>
      </c>
      <c r="I177" s="146" t="s">
        <v>179</v>
      </c>
      <c r="J177" s="146" t="s">
        <v>179</v>
      </c>
      <c r="K177" s="146" t="s">
        <v>179</v>
      </c>
      <c r="L177" s="146" t="s">
        <v>179</v>
      </c>
      <c r="M177" s="146" t="s">
        <v>179</v>
      </c>
      <c r="N177" s="146" t="s">
        <v>179</v>
      </c>
      <c r="O177" s="147" t="s">
        <v>179</v>
      </c>
    </row>
    <row r="178" spans="2:15" ht="15" hidden="1" customHeight="1" x14ac:dyDescent="0.25">
      <c r="B178" s="148" t="s">
        <v>179</v>
      </c>
      <c r="C178" s="149" t="s">
        <v>179</v>
      </c>
      <c r="D178" s="146" t="s">
        <v>179</v>
      </c>
      <c r="E178" s="146" t="s">
        <v>179</v>
      </c>
      <c r="F178" s="146" t="s">
        <v>179</v>
      </c>
      <c r="G178" s="146" t="s">
        <v>179</v>
      </c>
      <c r="H178" s="146" t="s">
        <v>179</v>
      </c>
      <c r="I178" s="146" t="s">
        <v>179</v>
      </c>
      <c r="J178" s="146" t="s">
        <v>179</v>
      </c>
      <c r="K178" s="146" t="s">
        <v>179</v>
      </c>
      <c r="L178" s="146" t="s">
        <v>179</v>
      </c>
      <c r="M178" s="146" t="s">
        <v>179</v>
      </c>
      <c r="N178" s="146" t="s">
        <v>179</v>
      </c>
      <c r="O178" s="147" t="s">
        <v>179</v>
      </c>
    </row>
    <row r="179" spans="2:15" ht="15" hidden="1" customHeight="1" x14ac:dyDescent="0.25">
      <c r="B179" s="148" t="s">
        <v>179</v>
      </c>
      <c r="C179" s="149" t="s">
        <v>179</v>
      </c>
      <c r="D179" s="146" t="s">
        <v>179</v>
      </c>
      <c r="E179" s="146" t="s">
        <v>179</v>
      </c>
      <c r="F179" s="146" t="s">
        <v>179</v>
      </c>
      <c r="G179" s="146" t="s">
        <v>179</v>
      </c>
      <c r="H179" s="146" t="s">
        <v>179</v>
      </c>
      <c r="I179" s="146" t="s">
        <v>179</v>
      </c>
      <c r="J179" s="146" t="s">
        <v>179</v>
      </c>
      <c r="K179" s="146" t="s">
        <v>179</v>
      </c>
      <c r="L179" s="146" t="s">
        <v>179</v>
      </c>
      <c r="M179" s="146" t="s">
        <v>179</v>
      </c>
      <c r="N179" s="146" t="s">
        <v>179</v>
      </c>
      <c r="O179" s="147" t="s">
        <v>179</v>
      </c>
    </row>
    <row r="180" spans="2:15" ht="20.100000000000001" customHeight="1" thickBot="1" x14ac:dyDescent="0.3">
      <c r="B180" s="133" t="s">
        <v>23</v>
      </c>
      <c r="C180" s="150">
        <v>500000</v>
      </c>
      <c r="D180" s="134" t="s">
        <v>27</v>
      </c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6"/>
    </row>
    <row r="181" spans="2:15" ht="15" customHeight="1" thickBot="1" x14ac:dyDescent="0.3">
      <c r="B181" s="78"/>
      <c r="C181" s="79"/>
      <c r="D181" s="151">
        <v>3.0927835051546282E-2</v>
      </c>
      <c r="E181" s="152">
        <v>3.0927835051546282E-2</v>
      </c>
      <c r="F181" s="152">
        <v>3.0927835051546282E-2</v>
      </c>
      <c r="G181" s="152">
        <v>3.0927835051546282E-2</v>
      </c>
      <c r="H181" s="152">
        <v>3.0927835051546282E-2</v>
      </c>
      <c r="I181" s="152">
        <v>3.0927835051546282E-2</v>
      </c>
      <c r="J181" s="152">
        <v>3.0927835051546282E-2</v>
      </c>
      <c r="K181" s="152" t="s">
        <v>179</v>
      </c>
      <c r="L181" s="152" t="s">
        <v>179</v>
      </c>
      <c r="M181" s="152" t="s">
        <v>179</v>
      </c>
      <c r="N181" s="152" t="s">
        <v>179</v>
      </c>
      <c r="O181" s="153" t="s">
        <v>179</v>
      </c>
    </row>
    <row r="182" spans="2:15" ht="15" customHeight="1" thickBot="1" x14ac:dyDescent="0.3">
      <c r="C182" s="79"/>
    </row>
    <row r="183" spans="2:15" ht="20.100000000000001" customHeight="1" thickBot="1" x14ac:dyDescent="0.3">
      <c r="E183" s="125" t="s">
        <v>199</v>
      </c>
      <c r="F183" s="126"/>
      <c r="G183" s="126"/>
      <c r="H183" s="126"/>
      <c r="I183" s="126"/>
      <c r="J183" s="126"/>
      <c r="K183" s="126"/>
      <c r="L183" s="127"/>
    </row>
    <row r="184" spans="2:15" ht="50.1" customHeight="1" x14ac:dyDescent="0.25">
      <c r="B184" s="131" t="s">
        <v>24</v>
      </c>
      <c r="C184" s="132" t="s">
        <v>25</v>
      </c>
      <c r="D184" s="143" t="s">
        <v>195</v>
      </c>
      <c r="E184" s="144" t="s">
        <v>188</v>
      </c>
      <c r="F184" s="144" t="s">
        <v>189</v>
      </c>
      <c r="G184" s="144" t="s">
        <v>190</v>
      </c>
      <c r="H184" s="144" t="s">
        <v>191</v>
      </c>
      <c r="I184" s="144" t="s">
        <v>192</v>
      </c>
      <c r="J184" s="144" t="s">
        <v>193</v>
      </c>
      <c r="K184" s="144" t="s">
        <v>179</v>
      </c>
      <c r="L184" s="144" t="s">
        <v>179</v>
      </c>
      <c r="M184" s="143" t="s">
        <v>179</v>
      </c>
      <c r="N184" s="143" t="s">
        <v>179</v>
      </c>
      <c r="O184" s="145" t="s">
        <v>179</v>
      </c>
    </row>
    <row r="185" spans="2:15" ht="15" customHeight="1" x14ac:dyDescent="0.25">
      <c r="B185" s="148" t="s">
        <v>141</v>
      </c>
      <c r="C185" s="149">
        <v>25000</v>
      </c>
      <c r="D185" s="146">
        <v>0</v>
      </c>
      <c r="E185" s="146">
        <v>0</v>
      </c>
      <c r="F185" s="146">
        <v>0</v>
      </c>
      <c r="G185" s="146">
        <v>0</v>
      </c>
      <c r="H185" s="146">
        <v>0</v>
      </c>
      <c r="I185" s="146">
        <v>0</v>
      </c>
      <c r="J185" s="146">
        <v>0</v>
      </c>
      <c r="K185" s="146" t="s">
        <v>179</v>
      </c>
      <c r="L185" s="146" t="s">
        <v>179</v>
      </c>
      <c r="M185" s="146" t="s">
        <v>179</v>
      </c>
      <c r="N185" s="146" t="s">
        <v>179</v>
      </c>
      <c r="O185" s="147" t="s">
        <v>179</v>
      </c>
    </row>
    <row r="186" spans="2:15" ht="15" hidden="1" customHeight="1" x14ac:dyDescent="0.25">
      <c r="B186" s="148" t="s">
        <v>179</v>
      </c>
      <c r="C186" s="149" t="s">
        <v>179</v>
      </c>
      <c r="D186" s="146" t="s">
        <v>179</v>
      </c>
      <c r="E186" s="146" t="s">
        <v>179</v>
      </c>
      <c r="F186" s="146" t="s">
        <v>179</v>
      </c>
      <c r="G186" s="146" t="s">
        <v>179</v>
      </c>
      <c r="H186" s="146" t="s">
        <v>179</v>
      </c>
      <c r="I186" s="146" t="s">
        <v>179</v>
      </c>
      <c r="J186" s="146" t="s">
        <v>179</v>
      </c>
      <c r="K186" s="146" t="s">
        <v>179</v>
      </c>
      <c r="L186" s="146" t="s">
        <v>179</v>
      </c>
      <c r="M186" s="146" t="s">
        <v>179</v>
      </c>
      <c r="N186" s="146" t="s">
        <v>179</v>
      </c>
      <c r="O186" s="147" t="s">
        <v>179</v>
      </c>
    </row>
    <row r="187" spans="2:15" ht="15" hidden="1" customHeight="1" x14ac:dyDescent="0.25">
      <c r="B187" s="148" t="s">
        <v>179</v>
      </c>
      <c r="C187" s="149" t="s">
        <v>179</v>
      </c>
      <c r="D187" s="146" t="s">
        <v>179</v>
      </c>
      <c r="E187" s="146" t="s">
        <v>179</v>
      </c>
      <c r="F187" s="146" t="s">
        <v>179</v>
      </c>
      <c r="G187" s="146" t="s">
        <v>179</v>
      </c>
      <c r="H187" s="146" t="s">
        <v>179</v>
      </c>
      <c r="I187" s="146" t="s">
        <v>179</v>
      </c>
      <c r="J187" s="146" t="s">
        <v>179</v>
      </c>
      <c r="K187" s="146" t="s">
        <v>179</v>
      </c>
      <c r="L187" s="146" t="s">
        <v>179</v>
      </c>
      <c r="M187" s="146" t="s">
        <v>179</v>
      </c>
      <c r="N187" s="146" t="s">
        <v>179</v>
      </c>
      <c r="O187" s="147" t="s">
        <v>179</v>
      </c>
    </row>
    <row r="188" spans="2:15" ht="15" hidden="1" customHeight="1" x14ac:dyDescent="0.25">
      <c r="B188" s="148" t="s">
        <v>179</v>
      </c>
      <c r="C188" s="149" t="s">
        <v>179</v>
      </c>
      <c r="D188" s="146" t="s">
        <v>179</v>
      </c>
      <c r="E188" s="146" t="s">
        <v>179</v>
      </c>
      <c r="F188" s="146" t="s">
        <v>179</v>
      </c>
      <c r="G188" s="146" t="s">
        <v>179</v>
      </c>
      <c r="H188" s="146" t="s">
        <v>179</v>
      </c>
      <c r="I188" s="146" t="s">
        <v>179</v>
      </c>
      <c r="J188" s="146" t="s">
        <v>179</v>
      </c>
      <c r="K188" s="146" t="s">
        <v>179</v>
      </c>
      <c r="L188" s="146" t="s">
        <v>179</v>
      </c>
      <c r="M188" s="146" t="s">
        <v>179</v>
      </c>
      <c r="N188" s="146" t="s">
        <v>179</v>
      </c>
      <c r="O188" s="147" t="s">
        <v>179</v>
      </c>
    </row>
    <row r="189" spans="2:15" ht="15" hidden="1" customHeight="1" x14ac:dyDescent="0.25">
      <c r="B189" s="148" t="s">
        <v>179</v>
      </c>
      <c r="C189" s="149" t="s">
        <v>179</v>
      </c>
      <c r="D189" s="146" t="s">
        <v>179</v>
      </c>
      <c r="E189" s="146" t="s">
        <v>179</v>
      </c>
      <c r="F189" s="146" t="s">
        <v>179</v>
      </c>
      <c r="G189" s="146" t="s">
        <v>179</v>
      </c>
      <c r="H189" s="146" t="s">
        <v>179</v>
      </c>
      <c r="I189" s="146" t="s">
        <v>179</v>
      </c>
      <c r="J189" s="146" t="s">
        <v>179</v>
      </c>
      <c r="K189" s="146" t="s">
        <v>179</v>
      </c>
      <c r="L189" s="146" t="s">
        <v>179</v>
      </c>
      <c r="M189" s="146" t="s">
        <v>179</v>
      </c>
      <c r="N189" s="146" t="s">
        <v>179</v>
      </c>
      <c r="O189" s="147" t="s">
        <v>179</v>
      </c>
    </row>
    <row r="190" spans="2:15" ht="15" hidden="1" customHeight="1" x14ac:dyDescent="0.25">
      <c r="B190" s="148" t="s">
        <v>179</v>
      </c>
      <c r="C190" s="149" t="s">
        <v>179</v>
      </c>
      <c r="D190" s="146" t="s">
        <v>179</v>
      </c>
      <c r="E190" s="146" t="s">
        <v>179</v>
      </c>
      <c r="F190" s="146" t="s">
        <v>179</v>
      </c>
      <c r="G190" s="146" t="s">
        <v>179</v>
      </c>
      <c r="H190" s="146" t="s">
        <v>179</v>
      </c>
      <c r="I190" s="146" t="s">
        <v>179</v>
      </c>
      <c r="J190" s="146" t="s">
        <v>179</v>
      </c>
      <c r="K190" s="146" t="s">
        <v>179</v>
      </c>
      <c r="L190" s="146" t="s">
        <v>179</v>
      </c>
      <c r="M190" s="146" t="s">
        <v>179</v>
      </c>
      <c r="N190" s="146" t="s">
        <v>179</v>
      </c>
      <c r="O190" s="147" t="s">
        <v>179</v>
      </c>
    </row>
    <row r="191" spans="2:15" ht="15" hidden="1" customHeight="1" x14ac:dyDescent="0.25">
      <c r="B191" s="148" t="s">
        <v>179</v>
      </c>
      <c r="C191" s="149" t="s">
        <v>179</v>
      </c>
      <c r="D191" s="146" t="s">
        <v>179</v>
      </c>
      <c r="E191" s="146" t="s">
        <v>179</v>
      </c>
      <c r="F191" s="146" t="s">
        <v>179</v>
      </c>
      <c r="G191" s="146" t="s">
        <v>179</v>
      </c>
      <c r="H191" s="146" t="s">
        <v>179</v>
      </c>
      <c r="I191" s="146" t="s">
        <v>179</v>
      </c>
      <c r="J191" s="146" t="s">
        <v>179</v>
      </c>
      <c r="K191" s="146" t="s">
        <v>179</v>
      </c>
      <c r="L191" s="146" t="s">
        <v>179</v>
      </c>
      <c r="M191" s="146" t="s">
        <v>179</v>
      </c>
      <c r="N191" s="146" t="s">
        <v>179</v>
      </c>
      <c r="O191" s="147" t="s">
        <v>179</v>
      </c>
    </row>
    <row r="192" spans="2:15" ht="15" hidden="1" customHeight="1" x14ac:dyDescent="0.25">
      <c r="B192" s="148" t="s">
        <v>179</v>
      </c>
      <c r="C192" s="149" t="s">
        <v>179</v>
      </c>
      <c r="D192" s="146" t="s">
        <v>179</v>
      </c>
      <c r="E192" s="146" t="s">
        <v>179</v>
      </c>
      <c r="F192" s="146" t="s">
        <v>179</v>
      </c>
      <c r="G192" s="146" t="s">
        <v>179</v>
      </c>
      <c r="H192" s="146" t="s">
        <v>179</v>
      </c>
      <c r="I192" s="146" t="s">
        <v>179</v>
      </c>
      <c r="J192" s="146" t="s">
        <v>179</v>
      </c>
      <c r="K192" s="146" t="s">
        <v>179</v>
      </c>
      <c r="L192" s="146" t="s">
        <v>179</v>
      </c>
      <c r="M192" s="146" t="s">
        <v>179</v>
      </c>
      <c r="N192" s="146" t="s">
        <v>179</v>
      </c>
      <c r="O192" s="147" t="s">
        <v>179</v>
      </c>
    </row>
    <row r="193" spans="2:15" ht="15" hidden="1" customHeight="1" x14ac:dyDescent="0.25">
      <c r="B193" s="148" t="s">
        <v>179</v>
      </c>
      <c r="C193" s="149" t="s">
        <v>179</v>
      </c>
      <c r="D193" s="146" t="s">
        <v>179</v>
      </c>
      <c r="E193" s="146" t="s">
        <v>179</v>
      </c>
      <c r="F193" s="146" t="s">
        <v>179</v>
      </c>
      <c r="G193" s="146" t="s">
        <v>179</v>
      </c>
      <c r="H193" s="146" t="s">
        <v>179</v>
      </c>
      <c r="I193" s="146" t="s">
        <v>179</v>
      </c>
      <c r="J193" s="146" t="s">
        <v>179</v>
      </c>
      <c r="K193" s="146" t="s">
        <v>179</v>
      </c>
      <c r="L193" s="146" t="s">
        <v>179</v>
      </c>
      <c r="M193" s="146" t="s">
        <v>179</v>
      </c>
      <c r="N193" s="146" t="s">
        <v>179</v>
      </c>
      <c r="O193" s="147" t="s">
        <v>179</v>
      </c>
    </row>
    <row r="194" spans="2:15" ht="15" hidden="1" customHeight="1" x14ac:dyDescent="0.25">
      <c r="B194" s="148" t="s">
        <v>179</v>
      </c>
      <c r="C194" s="149" t="s">
        <v>179</v>
      </c>
      <c r="D194" s="146" t="s">
        <v>179</v>
      </c>
      <c r="E194" s="146" t="s">
        <v>179</v>
      </c>
      <c r="F194" s="146" t="s">
        <v>179</v>
      </c>
      <c r="G194" s="146" t="s">
        <v>179</v>
      </c>
      <c r="H194" s="146" t="s">
        <v>179</v>
      </c>
      <c r="I194" s="146" t="s">
        <v>179</v>
      </c>
      <c r="J194" s="146" t="s">
        <v>179</v>
      </c>
      <c r="K194" s="146" t="s">
        <v>179</v>
      </c>
      <c r="L194" s="146" t="s">
        <v>179</v>
      </c>
      <c r="M194" s="146" t="s">
        <v>179</v>
      </c>
      <c r="N194" s="146" t="s">
        <v>179</v>
      </c>
      <c r="O194" s="147" t="s">
        <v>179</v>
      </c>
    </row>
    <row r="195" spans="2:15" ht="15" hidden="1" customHeight="1" x14ac:dyDescent="0.25">
      <c r="B195" s="148" t="s">
        <v>179</v>
      </c>
      <c r="C195" s="149" t="s">
        <v>179</v>
      </c>
      <c r="D195" s="146" t="s">
        <v>179</v>
      </c>
      <c r="E195" s="146" t="s">
        <v>179</v>
      </c>
      <c r="F195" s="146" t="s">
        <v>179</v>
      </c>
      <c r="G195" s="146" t="s">
        <v>179</v>
      </c>
      <c r="H195" s="146" t="s">
        <v>179</v>
      </c>
      <c r="I195" s="146" t="s">
        <v>179</v>
      </c>
      <c r="J195" s="146" t="s">
        <v>179</v>
      </c>
      <c r="K195" s="146" t="s">
        <v>179</v>
      </c>
      <c r="L195" s="146" t="s">
        <v>179</v>
      </c>
      <c r="M195" s="146" t="s">
        <v>179</v>
      </c>
      <c r="N195" s="146" t="s">
        <v>179</v>
      </c>
      <c r="O195" s="147" t="s">
        <v>179</v>
      </c>
    </row>
    <row r="196" spans="2:15" ht="15" hidden="1" customHeight="1" x14ac:dyDescent="0.25">
      <c r="B196" s="148" t="s">
        <v>179</v>
      </c>
      <c r="C196" s="149" t="s">
        <v>179</v>
      </c>
      <c r="D196" s="146" t="s">
        <v>179</v>
      </c>
      <c r="E196" s="146" t="s">
        <v>179</v>
      </c>
      <c r="F196" s="146" t="s">
        <v>179</v>
      </c>
      <c r="G196" s="146" t="s">
        <v>179</v>
      </c>
      <c r="H196" s="146" t="s">
        <v>179</v>
      </c>
      <c r="I196" s="146" t="s">
        <v>179</v>
      </c>
      <c r="J196" s="146" t="s">
        <v>179</v>
      </c>
      <c r="K196" s="146" t="s">
        <v>179</v>
      </c>
      <c r="L196" s="146" t="s">
        <v>179</v>
      </c>
      <c r="M196" s="146" t="s">
        <v>179</v>
      </c>
      <c r="N196" s="146" t="s">
        <v>179</v>
      </c>
      <c r="O196" s="147" t="s">
        <v>179</v>
      </c>
    </row>
    <row r="197" spans="2:15" ht="15" hidden="1" customHeight="1" x14ac:dyDescent="0.25">
      <c r="B197" s="148" t="s">
        <v>179</v>
      </c>
      <c r="C197" s="149" t="s">
        <v>179</v>
      </c>
      <c r="D197" s="146" t="s">
        <v>179</v>
      </c>
      <c r="E197" s="146" t="s">
        <v>179</v>
      </c>
      <c r="F197" s="146" t="s">
        <v>179</v>
      </c>
      <c r="G197" s="146" t="s">
        <v>179</v>
      </c>
      <c r="H197" s="146" t="s">
        <v>179</v>
      </c>
      <c r="I197" s="146" t="s">
        <v>179</v>
      </c>
      <c r="J197" s="146" t="s">
        <v>179</v>
      </c>
      <c r="K197" s="146" t="s">
        <v>179</v>
      </c>
      <c r="L197" s="146" t="s">
        <v>179</v>
      </c>
      <c r="M197" s="146" t="s">
        <v>179</v>
      </c>
      <c r="N197" s="146" t="s">
        <v>179</v>
      </c>
      <c r="O197" s="147" t="s">
        <v>179</v>
      </c>
    </row>
    <row r="198" spans="2:15" ht="15" hidden="1" customHeight="1" x14ac:dyDescent="0.25">
      <c r="B198" s="148" t="s">
        <v>179</v>
      </c>
      <c r="C198" s="149" t="s">
        <v>179</v>
      </c>
      <c r="D198" s="146" t="s">
        <v>179</v>
      </c>
      <c r="E198" s="146" t="s">
        <v>179</v>
      </c>
      <c r="F198" s="146" t="s">
        <v>179</v>
      </c>
      <c r="G198" s="146" t="s">
        <v>179</v>
      </c>
      <c r="H198" s="146" t="s">
        <v>179</v>
      </c>
      <c r="I198" s="146" t="s">
        <v>179</v>
      </c>
      <c r="J198" s="146" t="s">
        <v>179</v>
      </c>
      <c r="K198" s="146" t="s">
        <v>179</v>
      </c>
      <c r="L198" s="146" t="s">
        <v>179</v>
      </c>
      <c r="M198" s="146" t="s">
        <v>179</v>
      </c>
      <c r="N198" s="146" t="s">
        <v>179</v>
      </c>
      <c r="O198" s="147" t="s">
        <v>179</v>
      </c>
    </row>
    <row r="199" spans="2:15" ht="15" hidden="1" customHeight="1" x14ac:dyDescent="0.25">
      <c r="B199" s="148" t="s">
        <v>179</v>
      </c>
      <c r="C199" s="149" t="s">
        <v>179</v>
      </c>
      <c r="D199" s="146" t="s">
        <v>179</v>
      </c>
      <c r="E199" s="146" t="s">
        <v>179</v>
      </c>
      <c r="F199" s="146" t="s">
        <v>179</v>
      </c>
      <c r="G199" s="146" t="s">
        <v>179</v>
      </c>
      <c r="H199" s="146" t="s">
        <v>179</v>
      </c>
      <c r="I199" s="146" t="s">
        <v>179</v>
      </c>
      <c r="J199" s="146" t="s">
        <v>179</v>
      </c>
      <c r="K199" s="146" t="s">
        <v>179</v>
      </c>
      <c r="L199" s="146" t="s">
        <v>179</v>
      </c>
      <c r="M199" s="146" t="s">
        <v>179</v>
      </c>
      <c r="N199" s="146" t="s">
        <v>179</v>
      </c>
      <c r="O199" s="147" t="s">
        <v>179</v>
      </c>
    </row>
    <row r="200" spans="2:15" ht="15" hidden="1" customHeight="1" x14ac:dyDescent="0.25">
      <c r="B200" s="148" t="s">
        <v>179</v>
      </c>
      <c r="C200" s="149" t="s">
        <v>179</v>
      </c>
      <c r="D200" s="146" t="s">
        <v>179</v>
      </c>
      <c r="E200" s="146" t="s">
        <v>179</v>
      </c>
      <c r="F200" s="146" t="s">
        <v>179</v>
      </c>
      <c r="G200" s="146" t="s">
        <v>179</v>
      </c>
      <c r="H200" s="146" t="s">
        <v>179</v>
      </c>
      <c r="I200" s="146" t="s">
        <v>179</v>
      </c>
      <c r="J200" s="146" t="s">
        <v>179</v>
      </c>
      <c r="K200" s="146" t="s">
        <v>179</v>
      </c>
      <c r="L200" s="146" t="s">
        <v>179</v>
      </c>
      <c r="M200" s="146" t="s">
        <v>179</v>
      </c>
      <c r="N200" s="146" t="s">
        <v>179</v>
      </c>
      <c r="O200" s="147" t="s">
        <v>179</v>
      </c>
    </row>
    <row r="201" spans="2:15" ht="15" hidden="1" customHeight="1" x14ac:dyDescent="0.25">
      <c r="B201" s="148" t="s">
        <v>179</v>
      </c>
      <c r="C201" s="149" t="s">
        <v>179</v>
      </c>
      <c r="D201" s="146" t="s">
        <v>179</v>
      </c>
      <c r="E201" s="146" t="s">
        <v>179</v>
      </c>
      <c r="F201" s="146" t="s">
        <v>179</v>
      </c>
      <c r="G201" s="146" t="s">
        <v>179</v>
      </c>
      <c r="H201" s="146" t="s">
        <v>179</v>
      </c>
      <c r="I201" s="146" t="s">
        <v>179</v>
      </c>
      <c r="J201" s="146" t="s">
        <v>179</v>
      </c>
      <c r="K201" s="146" t="s">
        <v>179</v>
      </c>
      <c r="L201" s="146" t="s">
        <v>179</v>
      </c>
      <c r="M201" s="146" t="s">
        <v>179</v>
      </c>
      <c r="N201" s="146" t="s">
        <v>179</v>
      </c>
      <c r="O201" s="147" t="s">
        <v>179</v>
      </c>
    </row>
    <row r="202" spans="2:15" ht="15" hidden="1" customHeight="1" x14ac:dyDescent="0.25">
      <c r="B202" s="148" t="s">
        <v>179</v>
      </c>
      <c r="C202" s="149" t="s">
        <v>179</v>
      </c>
      <c r="D202" s="146" t="s">
        <v>179</v>
      </c>
      <c r="E202" s="146" t="s">
        <v>179</v>
      </c>
      <c r="F202" s="146" t="s">
        <v>179</v>
      </c>
      <c r="G202" s="146" t="s">
        <v>179</v>
      </c>
      <c r="H202" s="146" t="s">
        <v>179</v>
      </c>
      <c r="I202" s="146" t="s">
        <v>179</v>
      </c>
      <c r="J202" s="146" t="s">
        <v>179</v>
      </c>
      <c r="K202" s="146" t="s">
        <v>179</v>
      </c>
      <c r="L202" s="146" t="s">
        <v>179</v>
      </c>
      <c r="M202" s="146" t="s">
        <v>179</v>
      </c>
      <c r="N202" s="146" t="s">
        <v>179</v>
      </c>
      <c r="O202" s="147" t="s">
        <v>179</v>
      </c>
    </row>
    <row r="203" spans="2:15" ht="15" hidden="1" customHeight="1" x14ac:dyDescent="0.25">
      <c r="B203" s="148" t="s">
        <v>179</v>
      </c>
      <c r="C203" s="149" t="s">
        <v>179</v>
      </c>
      <c r="D203" s="146" t="s">
        <v>179</v>
      </c>
      <c r="E203" s="146" t="s">
        <v>179</v>
      </c>
      <c r="F203" s="146" t="s">
        <v>179</v>
      </c>
      <c r="G203" s="146" t="s">
        <v>179</v>
      </c>
      <c r="H203" s="146" t="s">
        <v>179</v>
      </c>
      <c r="I203" s="146" t="s">
        <v>179</v>
      </c>
      <c r="J203" s="146" t="s">
        <v>179</v>
      </c>
      <c r="K203" s="146" t="s">
        <v>179</v>
      </c>
      <c r="L203" s="146" t="s">
        <v>179</v>
      </c>
      <c r="M203" s="146" t="s">
        <v>179</v>
      </c>
      <c r="N203" s="146" t="s">
        <v>179</v>
      </c>
      <c r="O203" s="147" t="s">
        <v>179</v>
      </c>
    </row>
    <row r="204" spans="2:15" ht="15" hidden="1" customHeight="1" x14ac:dyDescent="0.25">
      <c r="B204" s="148" t="s">
        <v>179</v>
      </c>
      <c r="C204" s="149" t="s">
        <v>179</v>
      </c>
      <c r="D204" s="146" t="s">
        <v>179</v>
      </c>
      <c r="E204" s="146" t="s">
        <v>179</v>
      </c>
      <c r="F204" s="146" t="s">
        <v>179</v>
      </c>
      <c r="G204" s="146" t="s">
        <v>179</v>
      </c>
      <c r="H204" s="146" t="s">
        <v>179</v>
      </c>
      <c r="I204" s="146" t="s">
        <v>179</v>
      </c>
      <c r="J204" s="146" t="s">
        <v>179</v>
      </c>
      <c r="K204" s="146" t="s">
        <v>179</v>
      </c>
      <c r="L204" s="146" t="s">
        <v>179</v>
      </c>
      <c r="M204" s="146" t="s">
        <v>179</v>
      </c>
      <c r="N204" s="146" t="s">
        <v>179</v>
      </c>
      <c r="O204" s="147" t="s">
        <v>179</v>
      </c>
    </row>
    <row r="205" spans="2:15" ht="15" hidden="1" customHeight="1" x14ac:dyDescent="0.25">
      <c r="B205" s="148" t="s">
        <v>179</v>
      </c>
      <c r="C205" s="149" t="s">
        <v>179</v>
      </c>
      <c r="D205" s="146" t="s">
        <v>179</v>
      </c>
      <c r="E205" s="146" t="s">
        <v>179</v>
      </c>
      <c r="F205" s="146" t="s">
        <v>179</v>
      </c>
      <c r="G205" s="146" t="s">
        <v>179</v>
      </c>
      <c r="H205" s="146" t="s">
        <v>179</v>
      </c>
      <c r="I205" s="146" t="s">
        <v>179</v>
      </c>
      <c r="J205" s="146" t="s">
        <v>179</v>
      </c>
      <c r="K205" s="146" t="s">
        <v>179</v>
      </c>
      <c r="L205" s="146" t="s">
        <v>179</v>
      </c>
      <c r="M205" s="146" t="s">
        <v>179</v>
      </c>
      <c r="N205" s="146" t="s">
        <v>179</v>
      </c>
      <c r="O205" s="147" t="s">
        <v>179</v>
      </c>
    </row>
    <row r="206" spans="2:15" ht="15" hidden="1" customHeight="1" x14ac:dyDescent="0.25">
      <c r="B206" s="148" t="s">
        <v>179</v>
      </c>
      <c r="C206" s="149" t="s">
        <v>179</v>
      </c>
      <c r="D206" s="146" t="s">
        <v>179</v>
      </c>
      <c r="E206" s="146" t="s">
        <v>179</v>
      </c>
      <c r="F206" s="146" t="s">
        <v>179</v>
      </c>
      <c r="G206" s="146" t="s">
        <v>179</v>
      </c>
      <c r="H206" s="146" t="s">
        <v>179</v>
      </c>
      <c r="I206" s="146" t="s">
        <v>179</v>
      </c>
      <c r="J206" s="146" t="s">
        <v>179</v>
      </c>
      <c r="K206" s="146" t="s">
        <v>179</v>
      </c>
      <c r="L206" s="146" t="s">
        <v>179</v>
      </c>
      <c r="M206" s="146" t="s">
        <v>179</v>
      </c>
      <c r="N206" s="146" t="s">
        <v>179</v>
      </c>
      <c r="O206" s="147" t="s">
        <v>179</v>
      </c>
    </row>
    <row r="207" spans="2:15" ht="15" hidden="1" customHeight="1" x14ac:dyDescent="0.25">
      <c r="B207" s="148" t="s">
        <v>179</v>
      </c>
      <c r="C207" s="149" t="s">
        <v>179</v>
      </c>
      <c r="D207" s="146" t="s">
        <v>179</v>
      </c>
      <c r="E207" s="146" t="s">
        <v>179</v>
      </c>
      <c r="F207" s="146" t="s">
        <v>179</v>
      </c>
      <c r="G207" s="146" t="s">
        <v>179</v>
      </c>
      <c r="H207" s="146" t="s">
        <v>179</v>
      </c>
      <c r="I207" s="146" t="s">
        <v>179</v>
      </c>
      <c r="J207" s="146" t="s">
        <v>179</v>
      </c>
      <c r="K207" s="146" t="s">
        <v>179</v>
      </c>
      <c r="L207" s="146" t="s">
        <v>179</v>
      </c>
      <c r="M207" s="146" t="s">
        <v>179</v>
      </c>
      <c r="N207" s="146" t="s">
        <v>179</v>
      </c>
      <c r="O207" s="147" t="s">
        <v>179</v>
      </c>
    </row>
    <row r="208" spans="2:15" ht="15" hidden="1" customHeight="1" x14ac:dyDescent="0.25">
      <c r="B208" s="148" t="s">
        <v>179</v>
      </c>
      <c r="C208" s="149" t="s">
        <v>179</v>
      </c>
      <c r="D208" s="146" t="s">
        <v>179</v>
      </c>
      <c r="E208" s="146" t="s">
        <v>179</v>
      </c>
      <c r="F208" s="146" t="s">
        <v>179</v>
      </c>
      <c r="G208" s="146" t="s">
        <v>179</v>
      </c>
      <c r="H208" s="146" t="s">
        <v>179</v>
      </c>
      <c r="I208" s="146" t="s">
        <v>179</v>
      </c>
      <c r="J208" s="146" t="s">
        <v>179</v>
      </c>
      <c r="K208" s="146" t="s">
        <v>179</v>
      </c>
      <c r="L208" s="146" t="s">
        <v>179</v>
      </c>
      <c r="M208" s="146" t="s">
        <v>179</v>
      </c>
      <c r="N208" s="146" t="s">
        <v>179</v>
      </c>
      <c r="O208" s="147" t="s">
        <v>179</v>
      </c>
    </row>
    <row r="209" spans="2:15" ht="20.100000000000001" customHeight="1" thickBot="1" x14ac:dyDescent="0.3">
      <c r="B209" s="133" t="s">
        <v>23</v>
      </c>
      <c r="C209" s="150">
        <v>25000</v>
      </c>
      <c r="D209" s="134" t="s">
        <v>27</v>
      </c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6"/>
    </row>
    <row r="210" spans="2:15" ht="15" customHeight="1" thickBot="1" x14ac:dyDescent="0.3">
      <c r="B210" s="78"/>
      <c r="C210" s="79"/>
      <c r="D210" s="151">
        <v>0</v>
      </c>
      <c r="E210" s="152">
        <v>0</v>
      </c>
      <c r="F210" s="152">
        <v>0</v>
      </c>
      <c r="G210" s="152">
        <v>0</v>
      </c>
      <c r="H210" s="152">
        <v>0</v>
      </c>
      <c r="I210" s="152">
        <v>0</v>
      </c>
      <c r="J210" s="152">
        <v>0</v>
      </c>
      <c r="K210" s="152" t="s">
        <v>179</v>
      </c>
      <c r="L210" s="152" t="s">
        <v>179</v>
      </c>
      <c r="M210" s="152" t="s">
        <v>179</v>
      </c>
      <c r="N210" s="152" t="s">
        <v>179</v>
      </c>
      <c r="O210" s="153" t="s">
        <v>179</v>
      </c>
    </row>
    <row r="211" spans="2:15" ht="15" customHeight="1" thickBot="1" x14ac:dyDescent="0.3"/>
    <row r="212" spans="2:15" ht="20.100000000000001" customHeight="1" thickBot="1" x14ac:dyDescent="0.3">
      <c r="E212" s="125" t="s">
        <v>200</v>
      </c>
      <c r="F212" s="126"/>
      <c r="G212" s="126"/>
      <c r="H212" s="126"/>
      <c r="I212" s="126"/>
      <c r="J212" s="126"/>
      <c r="K212" s="126"/>
      <c r="L212" s="127"/>
    </row>
    <row r="213" spans="2:15" ht="50.1" customHeight="1" x14ac:dyDescent="0.25">
      <c r="B213" s="131" t="s">
        <v>24</v>
      </c>
      <c r="C213" s="132" t="s">
        <v>25</v>
      </c>
      <c r="D213" s="143" t="s">
        <v>195</v>
      </c>
      <c r="E213" s="144" t="s">
        <v>188</v>
      </c>
      <c r="F213" s="144" t="s">
        <v>189</v>
      </c>
      <c r="G213" s="144" t="s">
        <v>190</v>
      </c>
      <c r="H213" s="144" t="s">
        <v>191</v>
      </c>
      <c r="I213" s="144" t="s">
        <v>192</v>
      </c>
      <c r="J213" s="144" t="s">
        <v>193</v>
      </c>
      <c r="K213" s="144" t="s">
        <v>179</v>
      </c>
      <c r="L213" s="144" t="s">
        <v>179</v>
      </c>
      <c r="M213" s="143" t="s">
        <v>179</v>
      </c>
      <c r="N213" s="143" t="s">
        <v>179</v>
      </c>
      <c r="O213" s="145" t="s">
        <v>179</v>
      </c>
    </row>
    <row r="214" spans="2:15" ht="15" customHeight="1" x14ac:dyDescent="0.25">
      <c r="B214" s="148" t="s">
        <v>143</v>
      </c>
      <c r="C214" s="149">
        <v>25000</v>
      </c>
      <c r="D214" s="146">
        <v>-0.58333333333333326</v>
      </c>
      <c r="E214" s="146">
        <v>-0.54545454545454541</v>
      </c>
      <c r="F214" s="146">
        <v>-0.5</v>
      </c>
      <c r="G214" s="146">
        <v>-0.44444444444444442</v>
      </c>
      <c r="H214" s="146">
        <v>-0.375</v>
      </c>
      <c r="I214" s="146">
        <v>-0.2857142857142857</v>
      </c>
      <c r="J214" s="146">
        <v>-0.16666666666666663</v>
      </c>
      <c r="K214" s="146" t="s">
        <v>179</v>
      </c>
      <c r="L214" s="146" t="s">
        <v>179</v>
      </c>
      <c r="M214" s="146" t="s">
        <v>179</v>
      </c>
      <c r="N214" s="146" t="s">
        <v>179</v>
      </c>
      <c r="O214" s="147" t="s">
        <v>179</v>
      </c>
    </row>
    <row r="215" spans="2:15" ht="15" hidden="1" customHeight="1" x14ac:dyDescent="0.25">
      <c r="B215" s="148" t="s">
        <v>179</v>
      </c>
      <c r="C215" s="149" t="s">
        <v>179</v>
      </c>
      <c r="D215" s="146" t="s">
        <v>179</v>
      </c>
      <c r="E215" s="146" t="s">
        <v>179</v>
      </c>
      <c r="F215" s="146" t="s">
        <v>179</v>
      </c>
      <c r="G215" s="146" t="s">
        <v>179</v>
      </c>
      <c r="H215" s="146" t="s">
        <v>179</v>
      </c>
      <c r="I215" s="146" t="s">
        <v>179</v>
      </c>
      <c r="J215" s="146" t="s">
        <v>179</v>
      </c>
      <c r="K215" s="146" t="s">
        <v>179</v>
      </c>
      <c r="L215" s="146" t="s">
        <v>179</v>
      </c>
      <c r="M215" s="146" t="s">
        <v>179</v>
      </c>
      <c r="N215" s="146" t="s">
        <v>179</v>
      </c>
      <c r="O215" s="147" t="s">
        <v>179</v>
      </c>
    </row>
    <row r="216" spans="2:15" ht="15" hidden="1" customHeight="1" x14ac:dyDescent="0.25">
      <c r="B216" s="148" t="s">
        <v>179</v>
      </c>
      <c r="C216" s="149" t="s">
        <v>179</v>
      </c>
      <c r="D216" s="146" t="s">
        <v>179</v>
      </c>
      <c r="E216" s="146" t="s">
        <v>179</v>
      </c>
      <c r="F216" s="146" t="s">
        <v>179</v>
      </c>
      <c r="G216" s="146" t="s">
        <v>179</v>
      </c>
      <c r="H216" s="146" t="s">
        <v>179</v>
      </c>
      <c r="I216" s="146" t="s">
        <v>179</v>
      </c>
      <c r="J216" s="146" t="s">
        <v>179</v>
      </c>
      <c r="K216" s="146" t="s">
        <v>179</v>
      </c>
      <c r="L216" s="146" t="s">
        <v>179</v>
      </c>
      <c r="M216" s="146" t="s">
        <v>179</v>
      </c>
      <c r="N216" s="146" t="s">
        <v>179</v>
      </c>
      <c r="O216" s="147" t="s">
        <v>179</v>
      </c>
    </row>
    <row r="217" spans="2:15" ht="15" hidden="1" customHeight="1" x14ac:dyDescent="0.25">
      <c r="B217" s="148" t="s">
        <v>179</v>
      </c>
      <c r="C217" s="149" t="s">
        <v>179</v>
      </c>
      <c r="D217" s="146" t="s">
        <v>179</v>
      </c>
      <c r="E217" s="146" t="s">
        <v>179</v>
      </c>
      <c r="F217" s="146" t="s">
        <v>179</v>
      </c>
      <c r="G217" s="146" t="s">
        <v>179</v>
      </c>
      <c r="H217" s="146" t="s">
        <v>179</v>
      </c>
      <c r="I217" s="146" t="s">
        <v>179</v>
      </c>
      <c r="J217" s="146" t="s">
        <v>179</v>
      </c>
      <c r="K217" s="146" t="s">
        <v>179</v>
      </c>
      <c r="L217" s="146" t="s">
        <v>179</v>
      </c>
      <c r="M217" s="146" t="s">
        <v>179</v>
      </c>
      <c r="N217" s="146" t="s">
        <v>179</v>
      </c>
      <c r="O217" s="147" t="s">
        <v>179</v>
      </c>
    </row>
    <row r="218" spans="2:15" ht="15" hidden="1" customHeight="1" x14ac:dyDescent="0.25">
      <c r="B218" s="148" t="s">
        <v>179</v>
      </c>
      <c r="C218" s="149" t="s">
        <v>179</v>
      </c>
      <c r="D218" s="146" t="s">
        <v>179</v>
      </c>
      <c r="E218" s="146" t="s">
        <v>179</v>
      </c>
      <c r="F218" s="146" t="s">
        <v>179</v>
      </c>
      <c r="G218" s="146" t="s">
        <v>179</v>
      </c>
      <c r="H218" s="146" t="s">
        <v>179</v>
      </c>
      <c r="I218" s="146" t="s">
        <v>179</v>
      </c>
      <c r="J218" s="146" t="s">
        <v>179</v>
      </c>
      <c r="K218" s="146" t="s">
        <v>179</v>
      </c>
      <c r="L218" s="146" t="s">
        <v>179</v>
      </c>
      <c r="M218" s="146" t="s">
        <v>179</v>
      </c>
      <c r="N218" s="146" t="s">
        <v>179</v>
      </c>
      <c r="O218" s="147" t="s">
        <v>179</v>
      </c>
    </row>
    <row r="219" spans="2:15" ht="15" hidden="1" customHeight="1" x14ac:dyDescent="0.25">
      <c r="B219" s="148" t="s">
        <v>179</v>
      </c>
      <c r="C219" s="149" t="s">
        <v>179</v>
      </c>
      <c r="D219" s="146" t="s">
        <v>179</v>
      </c>
      <c r="E219" s="146" t="s">
        <v>179</v>
      </c>
      <c r="F219" s="146" t="s">
        <v>179</v>
      </c>
      <c r="G219" s="146" t="s">
        <v>179</v>
      </c>
      <c r="H219" s="146" t="s">
        <v>179</v>
      </c>
      <c r="I219" s="146" t="s">
        <v>179</v>
      </c>
      <c r="J219" s="146" t="s">
        <v>179</v>
      </c>
      <c r="K219" s="146" t="s">
        <v>179</v>
      </c>
      <c r="L219" s="146" t="s">
        <v>179</v>
      </c>
      <c r="M219" s="146" t="s">
        <v>179</v>
      </c>
      <c r="N219" s="146" t="s">
        <v>179</v>
      </c>
      <c r="O219" s="147" t="s">
        <v>179</v>
      </c>
    </row>
    <row r="220" spans="2:15" ht="15" hidden="1" customHeight="1" x14ac:dyDescent="0.25">
      <c r="B220" s="148" t="s">
        <v>179</v>
      </c>
      <c r="C220" s="149" t="s">
        <v>179</v>
      </c>
      <c r="D220" s="146" t="s">
        <v>179</v>
      </c>
      <c r="E220" s="146" t="s">
        <v>179</v>
      </c>
      <c r="F220" s="146" t="s">
        <v>179</v>
      </c>
      <c r="G220" s="146" t="s">
        <v>179</v>
      </c>
      <c r="H220" s="146" t="s">
        <v>179</v>
      </c>
      <c r="I220" s="146" t="s">
        <v>179</v>
      </c>
      <c r="J220" s="146" t="s">
        <v>179</v>
      </c>
      <c r="K220" s="146" t="s">
        <v>179</v>
      </c>
      <c r="L220" s="146" t="s">
        <v>179</v>
      </c>
      <c r="M220" s="146" t="s">
        <v>179</v>
      </c>
      <c r="N220" s="146" t="s">
        <v>179</v>
      </c>
      <c r="O220" s="147" t="s">
        <v>179</v>
      </c>
    </row>
    <row r="221" spans="2:15" ht="15" hidden="1" customHeight="1" x14ac:dyDescent="0.25">
      <c r="B221" s="148" t="s">
        <v>179</v>
      </c>
      <c r="C221" s="149" t="s">
        <v>179</v>
      </c>
      <c r="D221" s="146" t="s">
        <v>179</v>
      </c>
      <c r="E221" s="146" t="s">
        <v>179</v>
      </c>
      <c r="F221" s="146" t="s">
        <v>179</v>
      </c>
      <c r="G221" s="146" t="s">
        <v>179</v>
      </c>
      <c r="H221" s="146" t="s">
        <v>179</v>
      </c>
      <c r="I221" s="146" t="s">
        <v>179</v>
      </c>
      <c r="J221" s="146" t="s">
        <v>179</v>
      </c>
      <c r="K221" s="146" t="s">
        <v>179</v>
      </c>
      <c r="L221" s="146" t="s">
        <v>179</v>
      </c>
      <c r="M221" s="146" t="s">
        <v>179</v>
      </c>
      <c r="N221" s="146" t="s">
        <v>179</v>
      </c>
      <c r="O221" s="147" t="s">
        <v>179</v>
      </c>
    </row>
    <row r="222" spans="2:15" ht="15" hidden="1" customHeight="1" x14ac:dyDescent="0.25">
      <c r="B222" s="148" t="s">
        <v>179</v>
      </c>
      <c r="C222" s="149" t="s">
        <v>179</v>
      </c>
      <c r="D222" s="146" t="s">
        <v>179</v>
      </c>
      <c r="E222" s="146" t="s">
        <v>179</v>
      </c>
      <c r="F222" s="146" t="s">
        <v>179</v>
      </c>
      <c r="G222" s="146" t="s">
        <v>179</v>
      </c>
      <c r="H222" s="146" t="s">
        <v>179</v>
      </c>
      <c r="I222" s="146" t="s">
        <v>179</v>
      </c>
      <c r="J222" s="146" t="s">
        <v>179</v>
      </c>
      <c r="K222" s="146" t="s">
        <v>179</v>
      </c>
      <c r="L222" s="146" t="s">
        <v>179</v>
      </c>
      <c r="M222" s="146" t="s">
        <v>179</v>
      </c>
      <c r="N222" s="146" t="s">
        <v>179</v>
      </c>
      <c r="O222" s="147" t="s">
        <v>179</v>
      </c>
    </row>
    <row r="223" spans="2:15" ht="15" hidden="1" customHeight="1" x14ac:dyDescent="0.25">
      <c r="B223" s="148" t="s">
        <v>179</v>
      </c>
      <c r="C223" s="149" t="s">
        <v>179</v>
      </c>
      <c r="D223" s="146" t="s">
        <v>179</v>
      </c>
      <c r="E223" s="146" t="s">
        <v>179</v>
      </c>
      <c r="F223" s="146" t="s">
        <v>179</v>
      </c>
      <c r="G223" s="146" t="s">
        <v>179</v>
      </c>
      <c r="H223" s="146" t="s">
        <v>179</v>
      </c>
      <c r="I223" s="146" t="s">
        <v>179</v>
      </c>
      <c r="J223" s="146" t="s">
        <v>179</v>
      </c>
      <c r="K223" s="146" t="s">
        <v>179</v>
      </c>
      <c r="L223" s="146" t="s">
        <v>179</v>
      </c>
      <c r="M223" s="146" t="s">
        <v>179</v>
      </c>
      <c r="N223" s="146" t="s">
        <v>179</v>
      </c>
      <c r="O223" s="147" t="s">
        <v>179</v>
      </c>
    </row>
    <row r="224" spans="2:15" ht="15" hidden="1" customHeight="1" x14ac:dyDescent="0.25">
      <c r="B224" s="148" t="s">
        <v>179</v>
      </c>
      <c r="C224" s="149" t="s">
        <v>179</v>
      </c>
      <c r="D224" s="146" t="s">
        <v>179</v>
      </c>
      <c r="E224" s="146" t="s">
        <v>179</v>
      </c>
      <c r="F224" s="146" t="s">
        <v>179</v>
      </c>
      <c r="G224" s="146" t="s">
        <v>179</v>
      </c>
      <c r="H224" s="146" t="s">
        <v>179</v>
      </c>
      <c r="I224" s="146" t="s">
        <v>179</v>
      </c>
      <c r="J224" s="146" t="s">
        <v>179</v>
      </c>
      <c r="K224" s="146" t="s">
        <v>179</v>
      </c>
      <c r="L224" s="146" t="s">
        <v>179</v>
      </c>
      <c r="M224" s="146" t="s">
        <v>179</v>
      </c>
      <c r="N224" s="146" t="s">
        <v>179</v>
      </c>
      <c r="O224" s="147" t="s">
        <v>179</v>
      </c>
    </row>
    <row r="225" spans="2:15" ht="15" hidden="1" customHeight="1" x14ac:dyDescent="0.25">
      <c r="B225" s="148" t="s">
        <v>179</v>
      </c>
      <c r="C225" s="149" t="s">
        <v>179</v>
      </c>
      <c r="D225" s="146" t="s">
        <v>179</v>
      </c>
      <c r="E225" s="146" t="s">
        <v>179</v>
      </c>
      <c r="F225" s="146" t="s">
        <v>179</v>
      </c>
      <c r="G225" s="146" t="s">
        <v>179</v>
      </c>
      <c r="H225" s="146" t="s">
        <v>179</v>
      </c>
      <c r="I225" s="146" t="s">
        <v>179</v>
      </c>
      <c r="J225" s="146" t="s">
        <v>179</v>
      </c>
      <c r="K225" s="146" t="s">
        <v>179</v>
      </c>
      <c r="L225" s="146" t="s">
        <v>179</v>
      </c>
      <c r="M225" s="146" t="s">
        <v>179</v>
      </c>
      <c r="N225" s="146" t="s">
        <v>179</v>
      </c>
      <c r="O225" s="147" t="s">
        <v>179</v>
      </c>
    </row>
    <row r="226" spans="2:15" ht="15" hidden="1" customHeight="1" x14ac:dyDescent="0.25">
      <c r="B226" s="148" t="s">
        <v>179</v>
      </c>
      <c r="C226" s="149" t="s">
        <v>179</v>
      </c>
      <c r="D226" s="146" t="s">
        <v>179</v>
      </c>
      <c r="E226" s="146" t="s">
        <v>179</v>
      </c>
      <c r="F226" s="146" t="s">
        <v>179</v>
      </c>
      <c r="G226" s="146" t="s">
        <v>179</v>
      </c>
      <c r="H226" s="146" t="s">
        <v>179</v>
      </c>
      <c r="I226" s="146" t="s">
        <v>179</v>
      </c>
      <c r="J226" s="146" t="s">
        <v>179</v>
      </c>
      <c r="K226" s="146" t="s">
        <v>179</v>
      </c>
      <c r="L226" s="146" t="s">
        <v>179</v>
      </c>
      <c r="M226" s="146" t="s">
        <v>179</v>
      </c>
      <c r="N226" s="146" t="s">
        <v>179</v>
      </c>
      <c r="O226" s="147" t="s">
        <v>179</v>
      </c>
    </row>
    <row r="227" spans="2:15" ht="15" hidden="1" customHeight="1" x14ac:dyDescent="0.25">
      <c r="B227" s="148" t="s">
        <v>179</v>
      </c>
      <c r="C227" s="149" t="s">
        <v>179</v>
      </c>
      <c r="D227" s="146" t="s">
        <v>179</v>
      </c>
      <c r="E227" s="146" t="s">
        <v>179</v>
      </c>
      <c r="F227" s="146" t="s">
        <v>179</v>
      </c>
      <c r="G227" s="146" t="s">
        <v>179</v>
      </c>
      <c r="H227" s="146" t="s">
        <v>179</v>
      </c>
      <c r="I227" s="146" t="s">
        <v>179</v>
      </c>
      <c r="J227" s="146" t="s">
        <v>179</v>
      </c>
      <c r="K227" s="146" t="s">
        <v>179</v>
      </c>
      <c r="L227" s="146" t="s">
        <v>179</v>
      </c>
      <c r="M227" s="146" t="s">
        <v>179</v>
      </c>
      <c r="N227" s="146" t="s">
        <v>179</v>
      </c>
      <c r="O227" s="147" t="s">
        <v>179</v>
      </c>
    </row>
    <row r="228" spans="2:15" ht="15" hidden="1" customHeight="1" x14ac:dyDescent="0.25">
      <c r="B228" s="148" t="s">
        <v>179</v>
      </c>
      <c r="C228" s="149" t="s">
        <v>179</v>
      </c>
      <c r="D228" s="146" t="s">
        <v>179</v>
      </c>
      <c r="E228" s="146" t="s">
        <v>179</v>
      </c>
      <c r="F228" s="146" t="s">
        <v>179</v>
      </c>
      <c r="G228" s="146" t="s">
        <v>179</v>
      </c>
      <c r="H228" s="146" t="s">
        <v>179</v>
      </c>
      <c r="I228" s="146" t="s">
        <v>179</v>
      </c>
      <c r="J228" s="146" t="s">
        <v>179</v>
      </c>
      <c r="K228" s="146" t="s">
        <v>179</v>
      </c>
      <c r="L228" s="146" t="s">
        <v>179</v>
      </c>
      <c r="M228" s="146" t="s">
        <v>179</v>
      </c>
      <c r="N228" s="146" t="s">
        <v>179</v>
      </c>
      <c r="O228" s="147" t="s">
        <v>179</v>
      </c>
    </row>
    <row r="229" spans="2:15" ht="15" hidden="1" customHeight="1" x14ac:dyDescent="0.25">
      <c r="B229" s="148" t="s">
        <v>179</v>
      </c>
      <c r="C229" s="149" t="s">
        <v>179</v>
      </c>
      <c r="D229" s="146" t="s">
        <v>179</v>
      </c>
      <c r="E229" s="146" t="s">
        <v>179</v>
      </c>
      <c r="F229" s="146" t="s">
        <v>179</v>
      </c>
      <c r="G229" s="146" t="s">
        <v>179</v>
      </c>
      <c r="H229" s="146" t="s">
        <v>179</v>
      </c>
      <c r="I229" s="146" t="s">
        <v>179</v>
      </c>
      <c r="J229" s="146" t="s">
        <v>179</v>
      </c>
      <c r="K229" s="146" t="s">
        <v>179</v>
      </c>
      <c r="L229" s="146" t="s">
        <v>179</v>
      </c>
      <c r="M229" s="146" t="s">
        <v>179</v>
      </c>
      <c r="N229" s="146" t="s">
        <v>179</v>
      </c>
      <c r="O229" s="147" t="s">
        <v>179</v>
      </c>
    </row>
    <row r="230" spans="2:15" ht="15" hidden="1" customHeight="1" x14ac:dyDescent="0.25">
      <c r="B230" s="148" t="s">
        <v>179</v>
      </c>
      <c r="C230" s="149" t="s">
        <v>179</v>
      </c>
      <c r="D230" s="146" t="s">
        <v>179</v>
      </c>
      <c r="E230" s="146" t="s">
        <v>179</v>
      </c>
      <c r="F230" s="146" t="s">
        <v>179</v>
      </c>
      <c r="G230" s="146" t="s">
        <v>179</v>
      </c>
      <c r="H230" s="146" t="s">
        <v>179</v>
      </c>
      <c r="I230" s="146" t="s">
        <v>179</v>
      </c>
      <c r="J230" s="146" t="s">
        <v>179</v>
      </c>
      <c r="K230" s="146" t="s">
        <v>179</v>
      </c>
      <c r="L230" s="146" t="s">
        <v>179</v>
      </c>
      <c r="M230" s="146" t="s">
        <v>179</v>
      </c>
      <c r="N230" s="146" t="s">
        <v>179</v>
      </c>
      <c r="O230" s="147" t="s">
        <v>179</v>
      </c>
    </row>
    <row r="231" spans="2:15" ht="15" hidden="1" customHeight="1" x14ac:dyDescent="0.25">
      <c r="B231" s="148" t="s">
        <v>179</v>
      </c>
      <c r="C231" s="149" t="s">
        <v>179</v>
      </c>
      <c r="D231" s="146" t="s">
        <v>179</v>
      </c>
      <c r="E231" s="146" t="s">
        <v>179</v>
      </c>
      <c r="F231" s="146" t="s">
        <v>179</v>
      </c>
      <c r="G231" s="146" t="s">
        <v>179</v>
      </c>
      <c r="H231" s="146" t="s">
        <v>179</v>
      </c>
      <c r="I231" s="146" t="s">
        <v>179</v>
      </c>
      <c r="J231" s="146" t="s">
        <v>179</v>
      </c>
      <c r="K231" s="146" t="s">
        <v>179</v>
      </c>
      <c r="L231" s="146" t="s">
        <v>179</v>
      </c>
      <c r="M231" s="146" t="s">
        <v>179</v>
      </c>
      <c r="N231" s="146" t="s">
        <v>179</v>
      </c>
      <c r="O231" s="147" t="s">
        <v>179</v>
      </c>
    </row>
    <row r="232" spans="2:15" ht="15" hidden="1" customHeight="1" x14ac:dyDescent="0.25">
      <c r="B232" s="148" t="s">
        <v>179</v>
      </c>
      <c r="C232" s="149" t="s">
        <v>179</v>
      </c>
      <c r="D232" s="146" t="s">
        <v>179</v>
      </c>
      <c r="E232" s="146" t="s">
        <v>179</v>
      </c>
      <c r="F232" s="146" t="s">
        <v>179</v>
      </c>
      <c r="G232" s="146" t="s">
        <v>179</v>
      </c>
      <c r="H232" s="146" t="s">
        <v>179</v>
      </c>
      <c r="I232" s="146" t="s">
        <v>179</v>
      </c>
      <c r="J232" s="146" t="s">
        <v>179</v>
      </c>
      <c r="K232" s="146" t="s">
        <v>179</v>
      </c>
      <c r="L232" s="146" t="s">
        <v>179</v>
      </c>
      <c r="M232" s="146" t="s">
        <v>179</v>
      </c>
      <c r="N232" s="146" t="s">
        <v>179</v>
      </c>
      <c r="O232" s="147" t="s">
        <v>179</v>
      </c>
    </row>
    <row r="233" spans="2:15" ht="15" hidden="1" customHeight="1" x14ac:dyDescent="0.25">
      <c r="B233" s="148" t="s">
        <v>179</v>
      </c>
      <c r="C233" s="149" t="s">
        <v>179</v>
      </c>
      <c r="D233" s="146" t="s">
        <v>179</v>
      </c>
      <c r="E233" s="146" t="s">
        <v>179</v>
      </c>
      <c r="F233" s="146" t="s">
        <v>179</v>
      </c>
      <c r="G233" s="146" t="s">
        <v>179</v>
      </c>
      <c r="H233" s="146" t="s">
        <v>179</v>
      </c>
      <c r="I233" s="146" t="s">
        <v>179</v>
      </c>
      <c r="J233" s="146" t="s">
        <v>179</v>
      </c>
      <c r="K233" s="146" t="s">
        <v>179</v>
      </c>
      <c r="L233" s="146" t="s">
        <v>179</v>
      </c>
      <c r="M233" s="146" t="s">
        <v>179</v>
      </c>
      <c r="N233" s="146" t="s">
        <v>179</v>
      </c>
      <c r="O233" s="147" t="s">
        <v>179</v>
      </c>
    </row>
    <row r="234" spans="2:15" ht="15" hidden="1" customHeight="1" x14ac:dyDescent="0.25">
      <c r="B234" s="148" t="s">
        <v>179</v>
      </c>
      <c r="C234" s="149" t="s">
        <v>179</v>
      </c>
      <c r="D234" s="146" t="s">
        <v>179</v>
      </c>
      <c r="E234" s="146" t="s">
        <v>179</v>
      </c>
      <c r="F234" s="146" t="s">
        <v>179</v>
      </c>
      <c r="G234" s="146" t="s">
        <v>179</v>
      </c>
      <c r="H234" s="146" t="s">
        <v>179</v>
      </c>
      <c r="I234" s="146" t="s">
        <v>179</v>
      </c>
      <c r="J234" s="146" t="s">
        <v>179</v>
      </c>
      <c r="K234" s="146" t="s">
        <v>179</v>
      </c>
      <c r="L234" s="146" t="s">
        <v>179</v>
      </c>
      <c r="M234" s="146" t="s">
        <v>179</v>
      </c>
      <c r="N234" s="146" t="s">
        <v>179</v>
      </c>
      <c r="O234" s="147" t="s">
        <v>179</v>
      </c>
    </row>
    <row r="235" spans="2:15" ht="15" hidden="1" customHeight="1" x14ac:dyDescent="0.25">
      <c r="B235" s="148" t="s">
        <v>179</v>
      </c>
      <c r="C235" s="149" t="s">
        <v>179</v>
      </c>
      <c r="D235" s="146" t="s">
        <v>179</v>
      </c>
      <c r="E235" s="146" t="s">
        <v>179</v>
      </c>
      <c r="F235" s="146" t="s">
        <v>179</v>
      </c>
      <c r="G235" s="146" t="s">
        <v>179</v>
      </c>
      <c r="H235" s="146" t="s">
        <v>179</v>
      </c>
      <c r="I235" s="146" t="s">
        <v>179</v>
      </c>
      <c r="J235" s="146" t="s">
        <v>179</v>
      </c>
      <c r="K235" s="146" t="s">
        <v>179</v>
      </c>
      <c r="L235" s="146" t="s">
        <v>179</v>
      </c>
      <c r="M235" s="146" t="s">
        <v>179</v>
      </c>
      <c r="N235" s="146" t="s">
        <v>179</v>
      </c>
      <c r="O235" s="147" t="s">
        <v>179</v>
      </c>
    </row>
    <row r="236" spans="2:15" ht="15" hidden="1" customHeight="1" x14ac:dyDescent="0.25">
      <c r="B236" s="148" t="s">
        <v>179</v>
      </c>
      <c r="C236" s="149" t="s">
        <v>179</v>
      </c>
      <c r="D236" s="146" t="s">
        <v>179</v>
      </c>
      <c r="E236" s="146" t="s">
        <v>179</v>
      </c>
      <c r="F236" s="146" t="s">
        <v>179</v>
      </c>
      <c r="G236" s="146" t="s">
        <v>179</v>
      </c>
      <c r="H236" s="146" t="s">
        <v>179</v>
      </c>
      <c r="I236" s="146" t="s">
        <v>179</v>
      </c>
      <c r="J236" s="146" t="s">
        <v>179</v>
      </c>
      <c r="K236" s="146" t="s">
        <v>179</v>
      </c>
      <c r="L236" s="146" t="s">
        <v>179</v>
      </c>
      <c r="M236" s="146" t="s">
        <v>179</v>
      </c>
      <c r="N236" s="146" t="s">
        <v>179</v>
      </c>
      <c r="O236" s="147" t="s">
        <v>179</v>
      </c>
    </row>
    <row r="237" spans="2:15" ht="15" hidden="1" customHeight="1" x14ac:dyDescent="0.25">
      <c r="B237" s="148" t="s">
        <v>179</v>
      </c>
      <c r="C237" s="149" t="s">
        <v>179</v>
      </c>
      <c r="D237" s="146" t="s">
        <v>179</v>
      </c>
      <c r="E237" s="146" t="s">
        <v>179</v>
      </c>
      <c r="F237" s="146" t="s">
        <v>179</v>
      </c>
      <c r="G237" s="146" t="s">
        <v>179</v>
      </c>
      <c r="H237" s="146" t="s">
        <v>179</v>
      </c>
      <c r="I237" s="146" t="s">
        <v>179</v>
      </c>
      <c r="J237" s="146" t="s">
        <v>179</v>
      </c>
      <c r="K237" s="146" t="s">
        <v>179</v>
      </c>
      <c r="L237" s="146" t="s">
        <v>179</v>
      </c>
      <c r="M237" s="146" t="s">
        <v>179</v>
      </c>
      <c r="N237" s="146" t="s">
        <v>179</v>
      </c>
      <c r="O237" s="147" t="s">
        <v>179</v>
      </c>
    </row>
    <row r="238" spans="2:15" ht="20.100000000000001" customHeight="1" thickBot="1" x14ac:dyDescent="0.3">
      <c r="B238" s="133" t="s">
        <v>23</v>
      </c>
      <c r="C238" s="150">
        <v>25000</v>
      </c>
      <c r="D238" s="134" t="s">
        <v>27</v>
      </c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6"/>
    </row>
    <row r="239" spans="2:15" ht="15" customHeight="1" thickBot="1" x14ac:dyDescent="0.3">
      <c r="B239" s="78"/>
      <c r="C239" s="79"/>
      <c r="D239" s="151">
        <v>-0.58333333333333326</v>
      </c>
      <c r="E239" s="152">
        <v>-0.54545454545454541</v>
      </c>
      <c r="F239" s="152">
        <v>-0.5</v>
      </c>
      <c r="G239" s="152">
        <v>-0.44444444444444442</v>
      </c>
      <c r="H239" s="152">
        <v>-0.375</v>
      </c>
      <c r="I239" s="152">
        <v>-0.2857142857142857</v>
      </c>
      <c r="J239" s="152">
        <v>-0.16666666666666663</v>
      </c>
      <c r="K239" s="152" t="s">
        <v>179</v>
      </c>
      <c r="L239" s="152" t="s">
        <v>179</v>
      </c>
      <c r="M239" s="152" t="s">
        <v>179</v>
      </c>
      <c r="N239" s="152" t="s">
        <v>179</v>
      </c>
      <c r="O239" s="153" t="s">
        <v>179</v>
      </c>
    </row>
    <row r="240" spans="2:15" ht="15" customHeight="1" thickBot="1" x14ac:dyDescent="0.3"/>
    <row r="241" spans="2:15" ht="20.100000000000001" customHeight="1" thickBot="1" x14ac:dyDescent="0.3">
      <c r="E241" s="125" t="s">
        <v>201</v>
      </c>
      <c r="F241" s="126"/>
      <c r="G241" s="126"/>
      <c r="H241" s="126"/>
      <c r="I241" s="126"/>
      <c r="J241" s="126"/>
      <c r="K241" s="126"/>
      <c r="L241" s="127"/>
    </row>
    <row r="242" spans="2:15" ht="50.1" customHeight="1" x14ac:dyDescent="0.25">
      <c r="B242" s="131" t="s">
        <v>24</v>
      </c>
      <c r="C242" s="132" t="s">
        <v>25</v>
      </c>
      <c r="D242" s="143" t="s">
        <v>195</v>
      </c>
      <c r="E242" s="144" t="s">
        <v>188</v>
      </c>
      <c r="F242" s="144" t="s">
        <v>189</v>
      </c>
      <c r="G242" s="144" t="s">
        <v>190</v>
      </c>
      <c r="H242" s="144" t="s">
        <v>191</v>
      </c>
      <c r="I242" s="144" t="s">
        <v>192</v>
      </c>
      <c r="J242" s="144" t="s">
        <v>193</v>
      </c>
      <c r="K242" s="144" t="s">
        <v>179</v>
      </c>
      <c r="L242" s="144" t="s">
        <v>179</v>
      </c>
      <c r="M242" s="143" t="s">
        <v>179</v>
      </c>
      <c r="N242" s="143" t="s">
        <v>179</v>
      </c>
      <c r="O242" s="145" t="s">
        <v>179</v>
      </c>
    </row>
    <row r="243" spans="2:15" ht="15" customHeight="1" x14ac:dyDescent="0.25">
      <c r="B243" s="148" t="s">
        <v>145</v>
      </c>
      <c r="C243" s="149">
        <v>25000</v>
      </c>
      <c r="D243" s="146">
        <v>-0.21875</v>
      </c>
      <c r="E243" s="146">
        <v>-0.19354838709677424</v>
      </c>
      <c r="F243" s="146">
        <v>-0.16666666666666663</v>
      </c>
      <c r="G243" s="146">
        <v>-0.13793103448275867</v>
      </c>
      <c r="H243" s="146">
        <v>-0.1071428571428571</v>
      </c>
      <c r="I243" s="146">
        <v>-7.407407407407407E-2</v>
      </c>
      <c r="J243" s="146">
        <v>-3.8461538461538436E-2</v>
      </c>
      <c r="K243" s="146" t="s">
        <v>179</v>
      </c>
      <c r="L243" s="146" t="s">
        <v>179</v>
      </c>
      <c r="M243" s="146" t="s">
        <v>179</v>
      </c>
      <c r="N243" s="146" t="s">
        <v>179</v>
      </c>
      <c r="O243" s="147" t="s">
        <v>179</v>
      </c>
    </row>
    <row r="244" spans="2:15" ht="15" hidden="1" customHeight="1" x14ac:dyDescent="0.25">
      <c r="B244" s="148" t="s">
        <v>179</v>
      </c>
      <c r="C244" s="149" t="s">
        <v>179</v>
      </c>
      <c r="D244" s="146" t="s">
        <v>179</v>
      </c>
      <c r="E244" s="146" t="s">
        <v>179</v>
      </c>
      <c r="F244" s="146" t="s">
        <v>179</v>
      </c>
      <c r="G244" s="146" t="s">
        <v>179</v>
      </c>
      <c r="H244" s="146" t="s">
        <v>179</v>
      </c>
      <c r="I244" s="146" t="s">
        <v>179</v>
      </c>
      <c r="J244" s="146" t="s">
        <v>179</v>
      </c>
      <c r="K244" s="146" t="s">
        <v>179</v>
      </c>
      <c r="L244" s="146" t="s">
        <v>179</v>
      </c>
      <c r="M244" s="146" t="s">
        <v>179</v>
      </c>
      <c r="N244" s="146" t="s">
        <v>179</v>
      </c>
      <c r="O244" s="147" t="s">
        <v>179</v>
      </c>
    </row>
    <row r="245" spans="2:15" ht="15" hidden="1" customHeight="1" x14ac:dyDescent="0.25">
      <c r="B245" s="148" t="s">
        <v>179</v>
      </c>
      <c r="C245" s="149" t="s">
        <v>179</v>
      </c>
      <c r="D245" s="146" t="s">
        <v>179</v>
      </c>
      <c r="E245" s="146" t="s">
        <v>179</v>
      </c>
      <c r="F245" s="146" t="s">
        <v>179</v>
      </c>
      <c r="G245" s="146" t="s">
        <v>179</v>
      </c>
      <c r="H245" s="146" t="s">
        <v>179</v>
      </c>
      <c r="I245" s="146" t="s">
        <v>179</v>
      </c>
      <c r="J245" s="146" t="s">
        <v>179</v>
      </c>
      <c r="K245" s="146" t="s">
        <v>179</v>
      </c>
      <c r="L245" s="146" t="s">
        <v>179</v>
      </c>
      <c r="M245" s="146" t="s">
        <v>179</v>
      </c>
      <c r="N245" s="146" t="s">
        <v>179</v>
      </c>
      <c r="O245" s="147" t="s">
        <v>179</v>
      </c>
    </row>
    <row r="246" spans="2:15" ht="15" hidden="1" customHeight="1" x14ac:dyDescent="0.25">
      <c r="B246" s="148" t="s">
        <v>179</v>
      </c>
      <c r="C246" s="149" t="s">
        <v>179</v>
      </c>
      <c r="D246" s="146" t="s">
        <v>179</v>
      </c>
      <c r="E246" s="146" t="s">
        <v>179</v>
      </c>
      <c r="F246" s="146" t="s">
        <v>179</v>
      </c>
      <c r="G246" s="146" t="s">
        <v>179</v>
      </c>
      <c r="H246" s="146" t="s">
        <v>179</v>
      </c>
      <c r="I246" s="146" t="s">
        <v>179</v>
      </c>
      <c r="J246" s="146" t="s">
        <v>179</v>
      </c>
      <c r="K246" s="146" t="s">
        <v>179</v>
      </c>
      <c r="L246" s="146" t="s">
        <v>179</v>
      </c>
      <c r="M246" s="146" t="s">
        <v>179</v>
      </c>
      <c r="N246" s="146" t="s">
        <v>179</v>
      </c>
      <c r="O246" s="147" t="s">
        <v>179</v>
      </c>
    </row>
    <row r="247" spans="2:15" ht="15" hidden="1" customHeight="1" x14ac:dyDescent="0.25">
      <c r="B247" s="148" t="s">
        <v>179</v>
      </c>
      <c r="C247" s="149" t="s">
        <v>179</v>
      </c>
      <c r="D247" s="146" t="s">
        <v>179</v>
      </c>
      <c r="E247" s="146" t="s">
        <v>179</v>
      </c>
      <c r="F247" s="146" t="s">
        <v>179</v>
      </c>
      <c r="G247" s="146" t="s">
        <v>179</v>
      </c>
      <c r="H247" s="146" t="s">
        <v>179</v>
      </c>
      <c r="I247" s="146" t="s">
        <v>179</v>
      </c>
      <c r="J247" s="146" t="s">
        <v>179</v>
      </c>
      <c r="K247" s="146" t="s">
        <v>179</v>
      </c>
      <c r="L247" s="146" t="s">
        <v>179</v>
      </c>
      <c r="M247" s="146" t="s">
        <v>179</v>
      </c>
      <c r="N247" s="146" t="s">
        <v>179</v>
      </c>
      <c r="O247" s="147" t="s">
        <v>179</v>
      </c>
    </row>
    <row r="248" spans="2:15" ht="15" hidden="1" customHeight="1" x14ac:dyDescent="0.25">
      <c r="B248" s="148" t="s">
        <v>179</v>
      </c>
      <c r="C248" s="149" t="s">
        <v>179</v>
      </c>
      <c r="D248" s="146" t="s">
        <v>179</v>
      </c>
      <c r="E248" s="146" t="s">
        <v>179</v>
      </c>
      <c r="F248" s="146" t="s">
        <v>179</v>
      </c>
      <c r="G248" s="146" t="s">
        <v>179</v>
      </c>
      <c r="H248" s="146" t="s">
        <v>179</v>
      </c>
      <c r="I248" s="146" t="s">
        <v>179</v>
      </c>
      <c r="J248" s="146" t="s">
        <v>179</v>
      </c>
      <c r="K248" s="146" t="s">
        <v>179</v>
      </c>
      <c r="L248" s="146" t="s">
        <v>179</v>
      </c>
      <c r="M248" s="146" t="s">
        <v>179</v>
      </c>
      <c r="N248" s="146" t="s">
        <v>179</v>
      </c>
      <c r="O248" s="147" t="s">
        <v>179</v>
      </c>
    </row>
    <row r="249" spans="2:15" ht="15" hidden="1" customHeight="1" x14ac:dyDescent="0.25">
      <c r="B249" s="148" t="s">
        <v>179</v>
      </c>
      <c r="C249" s="149" t="s">
        <v>179</v>
      </c>
      <c r="D249" s="146" t="s">
        <v>179</v>
      </c>
      <c r="E249" s="146" t="s">
        <v>179</v>
      </c>
      <c r="F249" s="146" t="s">
        <v>179</v>
      </c>
      <c r="G249" s="146" t="s">
        <v>179</v>
      </c>
      <c r="H249" s="146" t="s">
        <v>179</v>
      </c>
      <c r="I249" s="146" t="s">
        <v>179</v>
      </c>
      <c r="J249" s="146" t="s">
        <v>179</v>
      </c>
      <c r="K249" s="146" t="s">
        <v>179</v>
      </c>
      <c r="L249" s="146" t="s">
        <v>179</v>
      </c>
      <c r="M249" s="146" t="s">
        <v>179</v>
      </c>
      <c r="N249" s="146" t="s">
        <v>179</v>
      </c>
      <c r="O249" s="147" t="s">
        <v>179</v>
      </c>
    </row>
    <row r="250" spans="2:15" ht="15" hidden="1" customHeight="1" x14ac:dyDescent="0.25">
      <c r="B250" s="148" t="s">
        <v>179</v>
      </c>
      <c r="C250" s="149" t="s">
        <v>179</v>
      </c>
      <c r="D250" s="146" t="s">
        <v>179</v>
      </c>
      <c r="E250" s="146" t="s">
        <v>179</v>
      </c>
      <c r="F250" s="146" t="s">
        <v>179</v>
      </c>
      <c r="G250" s="146" t="s">
        <v>179</v>
      </c>
      <c r="H250" s="146" t="s">
        <v>179</v>
      </c>
      <c r="I250" s="146" t="s">
        <v>179</v>
      </c>
      <c r="J250" s="146" t="s">
        <v>179</v>
      </c>
      <c r="K250" s="146" t="s">
        <v>179</v>
      </c>
      <c r="L250" s="146" t="s">
        <v>179</v>
      </c>
      <c r="M250" s="146" t="s">
        <v>179</v>
      </c>
      <c r="N250" s="146" t="s">
        <v>179</v>
      </c>
      <c r="O250" s="147" t="s">
        <v>179</v>
      </c>
    </row>
    <row r="251" spans="2:15" ht="15" hidden="1" customHeight="1" x14ac:dyDescent="0.25">
      <c r="B251" s="148" t="s">
        <v>179</v>
      </c>
      <c r="C251" s="149" t="s">
        <v>179</v>
      </c>
      <c r="D251" s="146" t="s">
        <v>179</v>
      </c>
      <c r="E251" s="146" t="s">
        <v>179</v>
      </c>
      <c r="F251" s="146" t="s">
        <v>179</v>
      </c>
      <c r="G251" s="146" t="s">
        <v>179</v>
      </c>
      <c r="H251" s="146" t="s">
        <v>179</v>
      </c>
      <c r="I251" s="146" t="s">
        <v>179</v>
      </c>
      <c r="J251" s="146" t="s">
        <v>179</v>
      </c>
      <c r="K251" s="146" t="s">
        <v>179</v>
      </c>
      <c r="L251" s="146" t="s">
        <v>179</v>
      </c>
      <c r="M251" s="146" t="s">
        <v>179</v>
      </c>
      <c r="N251" s="146" t="s">
        <v>179</v>
      </c>
      <c r="O251" s="147" t="s">
        <v>179</v>
      </c>
    </row>
    <row r="252" spans="2:15" ht="15" hidden="1" customHeight="1" x14ac:dyDescent="0.25">
      <c r="B252" s="148" t="s">
        <v>179</v>
      </c>
      <c r="C252" s="149" t="s">
        <v>179</v>
      </c>
      <c r="D252" s="146" t="s">
        <v>179</v>
      </c>
      <c r="E252" s="146" t="s">
        <v>179</v>
      </c>
      <c r="F252" s="146" t="s">
        <v>179</v>
      </c>
      <c r="G252" s="146" t="s">
        <v>179</v>
      </c>
      <c r="H252" s="146" t="s">
        <v>179</v>
      </c>
      <c r="I252" s="146" t="s">
        <v>179</v>
      </c>
      <c r="J252" s="146" t="s">
        <v>179</v>
      </c>
      <c r="K252" s="146" t="s">
        <v>179</v>
      </c>
      <c r="L252" s="146" t="s">
        <v>179</v>
      </c>
      <c r="M252" s="146" t="s">
        <v>179</v>
      </c>
      <c r="N252" s="146" t="s">
        <v>179</v>
      </c>
      <c r="O252" s="147" t="s">
        <v>179</v>
      </c>
    </row>
    <row r="253" spans="2:15" ht="15" hidden="1" customHeight="1" x14ac:dyDescent="0.25">
      <c r="B253" s="148" t="s">
        <v>179</v>
      </c>
      <c r="C253" s="149" t="s">
        <v>179</v>
      </c>
      <c r="D253" s="146" t="s">
        <v>179</v>
      </c>
      <c r="E253" s="146" t="s">
        <v>179</v>
      </c>
      <c r="F253" s="146" t="s">
        <v>179</v>
      </c>
      <c r="G253" s="146" t="s">
        <v>179</v>
      </c>
      <c r="H253" s="146" t="s">
        <v>179</v>
      </c>
      <c r="I253" s="146" t="s">
        <v>179</v>
      </c>
      <c r="J253" s="146" t="s">
        <v>179</v>
      </c>
      <c r="K253" s="146" t="s">
        <v>179</v>
      </c>
      <c r="L253" s="146" t="s">
        <v>179</v>
      </c>
      <c r="M253" s="146" t="s">
        <v>179</v>
      </c>
      <c r="N253" s="146" t="s">
        <v>179</v>
      </c>
      <c r="O253" s="147" t="s">
        <v>179</v>
      </c>
    </row>
    <row r="254" spans="2:15" ht="15" hidden="1" customHeight="1" x14ac:dyDescent="0.25">
      <c r="B254" s="148" t="s">
        <v>179</v>
      </c>
      <c r="C254" s="149" t="s">
        <v>179</v>
      </c>
      <c r="D254" s="146" t="s">
        <v>179</v>
      </c>
      <c r="E254" s="146" t="s">
        <v>179</v>
      </c>
      <c r="F254" s="146" t="s">
        <v>179</v>
      </c>
      <c r="G254" s="146" t="s">
        <v>179</v>
      </c>
      <c r="H254" s="146" t="s">
        <v>179</v>
      </c>
      <c r="I254" s="146" t="s">
        <v>179</v>
      </c>
      <c r="J254" s="146" t="s">
        <v>179</v>
      </c>
      <c r="K254" s="146" t="s">
        <v>179</v>
      </c>
      <c r="L254" s="146" t="s">
        <v>179</v>
      </c>
      <c r="M254" s="146" t="s">
        <v>179</v>
      </c>
      <c r="N254" s="146" t="s">
        <v>179</v>
      </c>
      <c r="O254" s="147" t="s">
        <v>179</v>
      </c>
    </row>
    <row r="255" spans="2:15" ht="15" hidden="1" customHeight="1" x14ac:dyDescent="0.25">
      <c r="B255" s="148" t="s">
        <v>179</v>
      </c>
      <c r="C255" s="149" t="s">
        <v>179</v>
      </c>
      <c r="D255" s="146" t="s">
        <v>179</v>
      </c>
      <c r="E255" s="146" t="s">
        <v>179</v>
      </c>
      <c r="F255" s="146" t="s">
        <v>179</v>
      </c>
      <c r="G255" s="146" t="s">
        <v>179</v>
      </c>
      <c r="H255" s="146" t="s">
        <v>179</v>
      </c>
      <c r="I255" s="146" t="s">
        <v>179</v>
      </c>
      <c r="J255" s="146" t="s">
        <v>179</v>
      </c>
      <c r="K255" s="146" t="s">
        <v>179</v>
      </c>
      <c r="L255" s="146" t="s">
        <v>179</v>
      </c>
      <c r="M255" s="146" t="s">
        <v>179</v>
      </c>
      <c r="N255" s="146" t="s">
        <v>179</v>
      </c>
      <c r="O255" s="147" t="s">
        <v>179</v>
      </c>
    </row>
    <row r="256" spans="2:15" ht="15" hidden="1" customHeight="1" x14ac:dyDescent="0.25">
      <c r="B256" s="148" t="s">
        <v>179</v>
      </c>
      <c r="C256" s="149" t="s">
        <v>179</v>
      </c>
      <c r="D256" s="146" t="s">
        <v>179</v>
      </c>
      <c r="E256" s="146" t="s">
        <v>179</v>
      </c>
      <c r="F256" s="146" t="s">
        <v>179</v>
      </c>
      <c r="G256" s="146" t="s">
        <v>179</v>
      </c>
      <c r="H256" s="146" t="s">
        <v>179</v>
      </c>
      <c r="I256" s="146" t="s">
        <v>179</v>
      </c>
      <c r="J256" s="146" t="s">
        <v>179</v>
      </c>
      <c r="K256" s="146" t="s">
        <v>179</v>
      </c>
      <c r="L256" s="146" t="s">
        <v>179</v>
      </c>
      <c r="M256" s="146" t="s">
        <v>179</v>
      </c>
      <c r="N256" s="146" t="s">
        <v>179</v>
      </c>
      <c r="O256" s="147" t="s">
        <v>179</v>
      </c>
    </row>
    <row r="257" spans="2:15" ht="15" hidden="1" customHeight="1" x14ac:dyDescent="0.25">
      <c r="B257" s="148" t="s">
        <v>179</v>
      </c>
      <c r="C257" s="149" t="s">
        <v>179</v>
      </c>
      <c r="D257" s="146" t="s">
        <v>179</v>
      </c>
      <c r="E257" s="146" t="s">
        <v>179</v>
      </c>
      <c r="F257" s="146" t="s">
        <v>179</v>
      </c>
      <c r="G257" s="146" t="s">
        <v>179</v>
      </c>
      <c r="H257" s="146" t="s">
        <v>179</v>
      </c>
      <c r="I257" s="146" t="s">
        <v>179</v>
      </c>
      <c r="J257" s="146" t="s">
        <v>179</v>
      </c>
      <c r="K257" s="146" t="s">
        <v>179</v>
      </c>
      <c r="L257" s="146" t="s">
        <v>179</v>
      </c>
      <c r="M257" s="146" t="s">
        <v>179</v>
      </c>
      <c r="N257" s="146" t="s">
        <v>179</v>
      </c>
      <c r="O257" s="147" t="s">
        <v>179</v>
      </c>
    </row>
    <row r="258" spans="2:15" ht="15" hidden="1" customHeight="1" x14ac:dyDescent="0.25">
      <c r="B258" s="148" t="s">
        <v>179</v>
      </c>
      <c r="C258" s="149" t="s">
        <v>179</v>
      </c>
      <c r="D258" s="146" t="s">
        <v>179</v>
      </c>
      <c r="E258" s="146" t="s">
        <v>179</v>
      </c>
      <c r="F258" s="146" t="s">
        <v>179</v>
      </c>
      <c r="G258" s="146" t="s">
        <v>179</v>
      </c>
      <c r="H258" s="146" t="s">
        <v>179</v>
      </c>
      <c r="I258" s="146" t="s">
        <v>179</v>
      </c>
      <c r="J258" s="146" t="s">
        <v>179</v>
      </c>
      <c r="K258" s="146" t="s">
        <v>179</v>
      </c>
      <c r="L258" s="146" t="s">
        <v>179</v>
      </c>
      <c r="M258" s="146" t="s">
        <v>179</v>
      </c>
      <c r="N258" s="146" t="s">
        <v>179</v>
      </c>
      <c r="O258" s="147" t="s">
        <v>179</v>
      </c>
    </row>
    <row r="259" spans="2:15" ht="15" hidden="1" customHeight="1" x14ac:dyDescent="0.25">
      <c r="B259" s="148" t="s">
        <v>179</v>
      </c>
      <c r="C259" s="149" t="s">
        <v>179</v>
      </c>
      <c r="D259" s="146" t="s">
        <v>179</v>
      </c>
      <c r="E259" s="146" t="s">
        <v>179</v>
      </c>
      <c r="F259" s="146" t="s">
        <v>179</v>
      </c>
      <c r="G259" s="146" t="s">
        <v>179</v>
      </c>
      <c r="H259" s="146" t="s">
        <v>179</v>
      </c>
      <c r="I259" s="146" t="s">
        <v>179</v>
      </c>
      <c r="J259" s="146" t="s">
        <v>179</v>
      </c>
      <c r="K259" s="146" t="s">
        <v>179</v>
      </c>
      <c r="L259" s="146" t="s">
        <v>179</v>
      </c>
      <c r="M259" s="146" t="s">
        <v>179</v>
      </c>
      <c r="N259" s="146" t="s">
        <v>179</v>
      </c>
      <c r="O259" s="147" t="s">
        <v>179</v>
      </c>
    </row>
    <row r="260" spans="2:15" ht="15" hidden="1" customHeight="1" x14ac:dyDescent="0.25">
      <c r="B260" s="148" t="s">
        <v>179</v>
      </c>
      <c r="C260" s="149" t="s">
        <v>179</v>
      </c>
      <c r="D260" s="146" t="s">
        <v>179</v>
      </c>
      <c r="E260" s="146" t="s">
        <v>179</v>
      </c>
      <c r="F260" s="146" t="s">
        <v>179</v>
      </c>
      <c r="G260" s="146" t="s">
        <v>179</v>
      </c>
      <c r="H260" s="146" t="s">
        <v>179</v>
      </c>
      <c r="I260" s="146" t="s">
        <v>179</v>
      </c>
      <c r="J260" s="146" t="s">
        <v>179</v>
      </c>
      <c r="K260" s="146" t="s">
        <v>179</v>
      </c>
      <c r="L260" s="146" t="s">
        <v>179</v>
      </c>
      <c r="M260" s="146" t="s">
        <v>179</v>
      </c>
      <c r="N260" s="146" t="s">
        <v>179</v>
      </c>
      <c r="O260" s="147" t="s">
        <v>179</v>
      </c>
    </row>
    <row r="261" spans="2:15" ht="15" hidden="1" customHeight="1" x14ac:dyDescent="0.25">
      <c r="B261" s="148" t="s">
        <v>179</v>
      </c>
      <c r="C261" s="149" t="s">
        <v>179</v>
      </c>
      <c r="D261" s="146" t="s">
        <v>179</v>
      </c>
      <c r="E261" s="146" t="s">
        <v>179</v>
      </c>
      <c r="F261" s="146" t="s">
        <v>179</v>
      </c>
      <c r="G261" s="146" t="s">
        <v>179</v>
      </c>
      <c r="H261" s="146" t="s">
        <v>179</v>
      </c>
      <c r="I261" s="146" t="s">
        <v>179</v>
      </c>
      <c r="J261" s="146" t="s">
        <v>179</v>
      </c>
      <c r="K261" s="146" t="s">
        <v>179</v>
      </c>
      <c r="L261" s="146" t="s">
        <v>179</v>
      </c>
      <c r="M261" s="146" t="s">
        <v>179</v>
      </c>
      <c r="N261" s="146" t="s">
        <v>179</v>
      </c>
      <c r="O261" s="147" t="s">
        <v>179</v>
      </c>
    </row>
    <row r="262" spans="2:15" ht="15" hidden="1" customHeight="1" x14ac:dyDescent="0.25">
      <c r="B262" s="148" t="s">
        <v>179</v>
      </c>
      <c r="C262" s="149" t="s">
        <v>179</v>
      </c>
      <c r="D262" s="146" t="s">
        <v>179</v>
      </c>
      <c r="E262" s="146" t="s">
        <v>179</v>
      </c>
      <c r="F262" s="146" t="s">
        <v>179</v>
      </c>
      <c r="G262" s="146" t="s">
        <v>179</v>
      </c>
      <c r="H262" s="146" t="s">
        <v>179</v>
      </c>
      <c r="I262" s="146" t="s">
        <v>179</v>
      </c>
      <c r="J262" s="146" t="s">
        <v>179</v>
      </c>
      <c r="K262" s="146" t="s">
        <v>179</v>
      </c>
      <c r="L262" s="146" t="s">
        <v>179</v>
      </c>
      <c r="M262" s="146" t="s">
        <v>179</v>
      </c>
      <c r="N262" s="146" t="s">
        <v>179</v>
      </c>
      <c r="O262" s="147" t="s">
        <v>179</v>
      </c>
    </row>
    <row r="263" spans="2:15" ht="15" hidden="1" customHeight="1" x14ac:dyDescent="0.25">
      <c r="B263" s="148" t="s">
        <v>179</v>
      </c>
      <c r="C263" s="149" t="s">
        <v>179</v>
      </c>
      <c r="D263" s="146" t="s">
        <v>179</v>
      </c>
      <c r="E263" s="146" t="s">
        <v>179</v>
      </c>
      <c r="F263" s="146" t="s">
        <v>179</v>
      </c>
      <c r="G263" s="146" t="s">
        <v>179</v>
      </c>
      <c r="H263" s="146" t="s">
        <v>179</v>
      </c>
      <c r="I263" s="146" t="s">
        <v>179</v>
      </c>
      <c r="J263" s="146" t="s">
        <v>179</v>
      </c>
      <c r="K263" s="146" t="s">
        <v>179</v>
      </c>
      <c r="L263" s="146" t="s">
        <v>179</v>
      </c>
      <c r="M263" s="146" t="s">
        <v>179</v>
      </c>
      <c r="N263" s="146" t="s">
        <v>179</v>
      </c>
      <c r="O263" s="147" t="s">
        <v>179</v>
      </c>
    </row>
    <row r="264" spans="2:15" ht="15" hidden="1" customHeight="1" x14ac:dyDescent="0.25">
      <c r="B264" s="148" t="s">
        <v>179</v>
      </c>
      <c r="C264" s="149" t="s">
        <v>179</v>
      </c>
      <c r="D264" s="146" t="s">
        <v>179</v>
      </c>
      <c r="E264" s="146" t="s">
        <v>179</v>
      </c>
      <c r="F264" s="146" t="s">
        <v>179</v>
      </c>
      <c r="G264" s="146" t="s">
        <v>179</v>
      </c>
      <c r="H264" s="146" t="s">
        <v>179</v>
      </c>
      <c r="I264" s="146" t="s">
        <v>179</v>
      </c>
      <c r="J264" s="146" t="s">
        <v>179</v>
      </c>
      <c r="K264" s="146" t="s">
        <v>179</v>
      </c>
      <c r="L264" s="146" t="s">
        <v>179</v>
      </c>
      <c r="M264" s="146" t="s">
        <v>179</v>
      </c>
      <c r="N264" s="146" t="s">
        <v>179</v>
      </c>
      <c r="O264" s="147" t="s">
        <v>179</v>
      </c>
    </row>
    <row r="265" spans="2:15" ht="15" hidden="1" customHeight="1" x14ac:dyDescent="0.25">
      <c r="B265" s="148" t="s">
        <v>179</v>
      </c>
      <c r="C265" s="149" t="s">
        <v>179</v>
      </c>
      <c r="D265" s="146" t="s">
        <v>179</v>
      </c>
      <c r="E265" s="146" t="s">
        <v>179</v>
      </c>
      <c r="F265" s="146" t="s">
        <v>179</v>
      </c>
      <c r="G265" s="146" t="s">
        <v>179</v>
      </c>
      <c r="H265" s="146" t="s">
        <v>179</v>
      </c>
      <c r="I265" s="146" t="s">
        <v>179</v>
      </c>
      <c r="J265" s="146" t="s">
        <v>179</v>
      </c>
      <c r="K265" s="146" t="s">
        <v>179</v>
      </c>
      <c r="L265" s="146" t="s">
        <v>179</v>
      </c>
      <c r="M265" s="146" t="s">
        <v>179</v>
      </c>
      <c r="N265" s="146" t="s">
        <v>179</v>
      </c>
      <c r="O265" s="147" t="s">
        <v>179</v>
      </c>
    </row>
    <row r="266" spans="2:15" ht="15" hidden="1" customHeight="1" x14ac:dyDescent="0.25">
      <c r="B266" s="148" t="s">
        <v>179</v>
      </c>
      <c r="C266" s="149" t="s">
        <v>179</v>
      </c>
      <c r="D266" s="146" t="s">
        <v>179</v>
      </c>
      <c r="E266" s="146" t="s">
        <v>179</v>
      </c>
      <c r="F266" s="146" t="s">
        <v>179</v>
      </c>
      <c r="G266" s="146" t="s">
        <v>179</v>
      </c>
      <c r="H266" s="146" t="s">
        <v>179</v>
      </c>
      <c r="I266" s="146" t="s">
        <v>179</v>
      </c>
      <c r="J266" s="146" t="s">
        <v>179</v>
      </c>
      <c r="K266" s="146" t="s">
        <v>179</v>
      </c>
      <c r="L266" s="146" t="s">
        <v>179</v>
      </c>
      <c r="M266" s="146" t="s">
        <v>179</v>
      </c>
      <c r="N266" s="146" t="s">
        <v>179</v>
      </c>
      <c r="O266" s="147" t="s">
        <v>179</v>
      </c>
    </row>
    <row r="267" spans="2:15" ht="20.100000000000001" customHeight="1" thickBot="1" x14ac:dyDescent="0.3">
      <c r="B267" s="133" t="s">
        <v>23</v>
      </c>
      <c r="C267" s="150">
        <v>25000</v>
      </c>
      <c r="D267" s="134" t="s">
        <v>27</v>
      </c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6"/>
    </row>
    <row r="268" spans="2:15" ht="15" customHeight="1" thickBot="1" x14ac:dyDescent="0.3">
      <c r="B268" s="78"/>
      <c r="C268" s="79"/>
      <c r="D268" s="151">
        <v>-1</v>
      </c>
      <c r="E268" s="152">
        <v>-1</v>
      </c>
      <c r="F268" s="152">
        <v>-1</v>
      </c>
      <c r="G268" s="152">
        <v>-1</v>
      </c>
      <c r="H268" s="152">
        <v>-1</v>
      </c>
      <c r="I268" s="152">
        <v>-1</v>
      </c>
      <c r="J268" s="152">
        <v>-1</v>
      </c>
      <c r="K268" s="152" t="s">
        <v>179</v>
      </c>
      <c r="L268" s="152" t="s">
        <v>179</v>
      </c>
      <c r="M268" s="152" t="s">
        <v>179</v>
      </c>
      <c r="N268" s="152" t="s">
        <v>179</v>
      </c>
      <c r="O268" s="153" t="s">
        <v>179</v>
      </c>
    </row>
    <row r="269" spans="2:15" ht="15" customHeight="1" thickBot="1" x14ac:dyDescent="0.3"/>
    <row r="270" spans="2:15" ht="20.100000000000001" customHeight="1" thickBot="1" x14ac:dyDescent="0.3">
      <c r="E270" s="125" t="s">
        <v>202</v>
      </c>
      <c r="F270" s="126"/>
      <c r="G270" s="126"/>
      <c r="H270" s="126"/>
      <c r="I270" s="126"/>
      <c r="J270" s="126"/>
      <c r="K270" s="126"/>
      <c r="L270" s="127"/>
    </row>
    <row r="271" spans="2:15" ht="50.1" customHeight="1" x14ac:dyDescent="0.25">
      <c r="B271" s="131" t="s">
        <v>24</v>
      </c>
      <c r="C271" s="132" t="s">
        <v>25</v>
      </c>
      <c r="D271" s="143" t="s">
        <v>179</v>
      </c>
      <c r="E271" s="144" t="s">
        <v>179</v>
      </c>
      <c r="F271" s="144" t="s">
        <v>179</v>
      </c>
      <c r="G271" s="144" t="s">
        <v>179</v>
      </c>
      <c r="H271" s="144" t="s">
        <v>179</v>
      </c>
      <c r="I271" s="144" t="s">
        <v>179</v>
      </c>
      <c r="J271" s="144" t="s">
        <v>179</v>
      </c>
      <c r="K271" s="144" t="s">
        <v>179</v>
      </c>
      <c r="L271" s="144" t="s">
        <v>179</v>
      </c>
      <c r="M271" s="143" t="s">
        <v>179</v>
      </c>
      <c r="N271" s="143" t="s">
        <v>179</v>
      </c>
      <c r="O271" s="145" t="s">
        <v>179</v>
      </c>
    </row>
    <row r="272" spans="2:15" ht="15" customHeight="1" x14ac:dyDescent="0.25">
      <c r="B272" s="148" t="s">
        <v>147</v>
      </c>
      <c r="C272" s="149">
        <v>50000</v>
      </c>
      <c r="D272" s="146">
        <v>-0.1228070175438597</v>
      </c>
      <c r="E272" s="146">
        <v>-0.1071428571428571</v>
      </c>
      <c r="F272" s="146">
        <v>-9.0909090909090939E-2</v>
      </c>
      <c r="G272" s="146">
        <v>-7.407407407407407E-2</v>
      </c>
      <c r="H272" s="146">
        <v>-5.6603773584905648E-2</v>
      </c>
      <c r="I272" s="146">
        <v>-3.8461538461538436E-2</v>
      </c>
      <c r="J272" s="146">
        <v>-1.9607843137254943E-2</v>
      </c>
      <c r="K272" s="146" t="s">
        <v>179</v>
      </c>
      <c r="L272" s="146" t="s">
        <v>179</v>
      </c>
      <c r="M272" s="146" t="s">
        <v>179</v>
      </c>
      <c r="N272" s="146" t="s">
        <v>179</v>
      </c>
      <c r="O272" s="147" t="s">
        <v>179</v>
      </c>
    </row>
    <row r="273" spans="2:15" ht="15" hidden="1" customHeight="1" x14ac:dyDescent="0.25">
      <c r="B273" s="148" t="s">
        <v>179</v>
      </c>
      <c r="C273" s="149" t="s">
        <v>179</v>
      </c>
      <c r="D273" s="146" t="s">
        <v>179</v>
      </c>
      <c r="E273" s="146" t="s">
        <v>179</v>
      </c>
      <c r="F273" s="146" t="s">
        <v>179</v>
      </c>
      <c r="G273" s="146" t="s">
        <v>179</v>
      </c>
      <c r="H273" s="146" t="s">
        <v>179</v>
      </c>
      <c r="I273" s="146" t="s">
        <v>179</v>
      </c>
      <c r="J273" s="146" t="s">
        <v>179</v>
      </c>
      <c r="K273" s="146" t="s">
        <v>179</v>
      </c>
      <c r="L273" s="146" t="s">
        <v>179</v>
      </c>
      <c r="M273" s="146" t="s">
        <v>179</v>
      </c>
      <c r="N273" s="146" t="s">
        <v>179</v>
      </c>
      <c r="O273" s="147" t="s">
        <v>179</v>
      </c>
    </row>
    <row r="274" spans="2:15" ht="15" hidden="1" customHeight="1" x14ac:dyDescent="0.25">
      <c r="B274" s="148" t="s">
        <v>179</v>
      </c>
      <c r="C274" s="149" t="s">
        <v>179</v>
      </c>
      <c r="D274" s="146" t="s">
        <v>179</v>
      </c>
      <c r="E274" s="146" t="s">
        <v>179</v>
      </c>
      <c r="F274" s="146" t="s">
        <v>179</v>
      </c>
      <c r="G274" s="146" t="s">
        <v>179</v>
      </c>
      <c r="H274" s="146" t="s">
        <v>179</v>
      </c>
      <c r="I274" s="146" t="s">
        <v>179</v>
      </c>
      <c r="J274" s="146" t="s">
        <v>179</v>
      </c>
      <c r="K274" s="146" t="s">
        <v>179</v>
      </c>
      <c r="L274" s="146" t="s">
        <v>179</v>
      </c>
      <c r="M274" s="146" t="s">
        <v>179</v>
      </c>
      <c r="N274" s="146" t="s">
        <v>179</v>
      </c>
      <c r="O274" s="147" t="s">
        <v>179</v>
      </c>
    </row>
    <row r="275" spans="2:15" ht="15" hidden="1" customHeight="1" x14ac:dyDescent="0.25">
      <c r="B275" s="148" t="s">
        <v>179</v>
      </c>
      <c r="C275" s="149" t="s">
        <v>179</v>
      </c>
      <c r="D275" s="146" t="s">
        <v>179</v>
      </c>
      <c r="E275" s="146" t="s">
        <v>179</v>
      </c>
      <c r="F275" s="146" t="s">
        <v>179</v>
      </c>
      <c r="G275" s="146" t="s">
        <v>179</v>
      </c>
      <c r="H275" s="146" t="s">
        <v>179</v>
      </c>
      <c r="I275" s="146" t="s">
        <v>179</v>
      </c>
      <c r="J275" s="146" t="s">
        <v>179</v>
      </c>
      <c r="K275" s="146" t="s">
        <v>179</v>
      </c>
      <c r="L275" s="146" t="s">
        <v>179</v>
      </c>
      <c r="M275" s="146" t="s">
        <v>179</v>
      </c>
      <c r="N275" s="146" t="s">
        <v>179</v>
      </c>
      <c r="O275" s="147" t="s">
        <v>179</v>
      </c>
    </row>
    <row r="276" spans="2:15" ht="15" hidden="1" customHeight="1" x14ac:dyDescent="0.25">
      <c r="B276" s="148" t="s">
        <v>179</v>
      </c>
      <c r="C276" s="149" t="s">
        <v>179</v>
      </c>
      <c r="D276" s="146" t="s">
        <v>179</v>
      </c>
      <c r="E276" s="146" t="s">
        <v>179</v>
      </c>
      <c r="F276" s="146" t="s">
        <v>179</v>
      </c>
      <c r="G276" s="146" t="s">
        <v>179</v>
      </c>
      <c r="H276" s="146" t="s">
        <v>179</v>
      </c>
      <c r="I276" s="146" t="s">
        <v>179</v>
      </c>
      <c r="J276" s="146" t="s">
        <v>179</v>
      </c>
      <c r="K276" s="146" t="s">
        <v>179</v>
      </c>
      <c r="L276" s="146" t="s">
        <v>179</v>
      </c>
      <c r="M276" s="146" t="s">
        <v>179</v>
      </c>
      <c r="N276" s="146" t="s">
        <v>179</v>
      </c>
      <c r="O276" s="147" t="s">
        <v>179</v>
      </c>
    </row>
    <row r="277" spans="2:15" ht="15" hidden="1" customHeight="1" x14ac:dyDescent="0.25">
      <c r="B277" s="148" t="s">
        <v>179</v>
      </c>
      <c r="C277" s="149" t="s">
        <v>179</v>
      </c>
      <c r="D277" s="146" t="s">
        <v>179</v>
      </c>
      <c r="E277" s="146" t="s">
        <v>179</v>
      </c>
      <c r="F277" s="146" t="s">
        <v>179</v>
      </c>
      <c r="G277" s="146" t="s">
        <v>179</v>
      </c>
      <c r="H277" s="146" t="s">
        <v>179</v>
      </c>
      <c r="I277" s="146" t="s">
        <v>179</v>
      </c>
      <c r="J277" s="146" t="s">
        <v>179</v>
      </c>
      <c r="K277" s="146" t="s">
        <v>179</v>
      </c>
      <c r="L277" s="146" t="s">
        <v>179</v>
      </c>
      <c r="M277" s="146" t="s">
        <v>179</v>
      </c>
      <c r="N277" s="146" t="s">
        <v>179</v>
      </c>
      <c r="O277" s="147" t="s">
        <v>179</v>
      </c>
    </row>
    <row r="278" spans="2:15" ht="15" hidden="1" customHeight="1" x14ac:dyDescent="0.25">
      <c r="B278" s="148" t="s">
        <v>179</v>
      </c>
      <c r="C278" s="149" t="s">
        <v>179</v>
      </c>
      <c r="D278" s="146" t="s">
        <v>179</v>
      </c>
      <c r="E278" s="146" t="s">
        <v>179</v>
      </c>
      <c r="F278" s="146" t="s">
        <v>179</v>
      </c>
      <c r="G278" s="146" t="s">
        <v>179</v>
      </c>
      <c r="H278" s="146" t="s">
        <v>179</v>
      </c>
      <c r="I278" s="146" t="s">
        <v>179</v>
      </c>
      <c r="J278" s="146" t="s">
        <v>179</v>
      </c>
      <c r="K278" s="146" t="s">
        <v>179</v>
      </c>
      <c r="L278" s="146" t="s">
        <v>179</v>
      </c>
      <c r="M278" s="146" t="s">
        <v>179</v>
      </c>
      <c r="N278" s="146" t="s">
        <v>179</v>
      </c>
      <c r="O278" s="147" t="s">
        <v>179</v>
      </c>
    </row>
    <row r="279" spans="2:15" ht="15" hidden="1" customHeight="1" x14ac:dyDescent="0.25">
      <c r="B279" s="148" t="s">
        <v>179</v>
      </c>
      <c r="C279" s="149" t="s">
        <v>179</v>
      </c>
      <c r="D279" s="146" t="s">
        <v>179</v>
      </c>
      <c r="E279" s="146" t="s">
        <v>179</v>
      </c>
      <c r="F279" s="146" t="s">
        <v>179</v>
      </c>
      <c r="G279" s="146" t="s">
        <v>179</v>
      </c>
      <c r="H279" s="146" t="s">
        <v>179</v>
      </c>
      <c r="I279" s="146" t="s">
        <v>179</v>
      </c>
      <c r="J279" s="146" t="s">
        <v>179</v>
      </c>
      <c r="K279" s="146" t="s">
        <v>179</v>
      </c>
      <c r="L279" s="146" t="s">
        <v>179</v>
      </c>
      <c r="M279" s="146" t="s">
        <v>179</v>
      </c>
      <c r="N279" s="146" t="s">
        <v>179</v>
      </c>
      <c r="O279" s="147" t="s">
        <v>179</v>
      </c>
    </row>
    <row r="280" spans="2:15" ht="15" hidden="1" customHeight="1" x14ac:dyDescent="0.25">
      <c r="B280" s="148" t="s">
        <v>179</v>
      </c>
      <c r="C280" s="149" t="s">
        <v>179</v>
      </c>
      <c r="D280" s="146" t="s">
        <v>179</v>
      </c>
      <c r="E280" s="146" t="s">
        <v>179</v>
      </c>
      <c r="F280" s="146" t="s">
        <v>179</v>
      </c>
      <c r="G280" s="146" t="s">
        <v>179</v>
      </c>
      <c r="H280" s="146" t="s">
        <v>179</v>
      </c>
      <c r="I280" s="146" t="s">
        <v>179</v>
      </c>
      <c r="J280" s="146" t="s">
        <v>179</v>
      </c>
      <c r="K280" s="146" t="s">
        <v>179</v>
      </c>
      <c r="L280" s="146" t="s">
        <v>179</v>
      </c>
      <c r="M280" s="146" t="s">
        <v>179</v>
      </c>
      <c r="N280" s="146" t="s">
        <v>179</v>
      </c>
      <c r="O280" s="147" t="s">
        <v>179</v>
      </c>
    </row>
    <row r="281" spans="2:15" ht="15" hidden="1" customHeight="1" x14ac:dyDescent="0.25">
      <c r="B281" s="148" t="s">
        <v>179</v>
      </c>
      <c r="C281" s="149" t="s">
        <v>179</v>
      </c>
      <c r="D281" s="146" t="s">
        <v>179</v>
      </c>
      <c r="E281" s="146" t="s">
        <v>179</v>
      </c>
      <c r="F281" s="146" t="s">
        <v>179</v>
      </c>
      <c r="G281" s="146" t="s">
        <v>179</v>
      </c>
      <c r="H281" s="146" t="s">
        <v>179</v>
      </c>
      <c r="I281" s="146" t="s">
        <v>179</v>
      </c>
      <c r="J281" s="146" t="s">
        <v>179</v>
      </c>
      <c r="K281" s="146" t="s">
        <v>179</v>
      </c>
      <c r="L281" s="146" t="s">
        <v>179</v>
      </c>
      <c r="M281" s="146" t="s">
        <v>179</v>
      </c>
      <c r="N281" s="146" t="s">
        <v>179</v>
      </c>
      <c r="O281" s="147" t="s">
        <v>179</v>
      </c>
    </row>
    <row r="282" spans="2:15" ht="15" hidden="1" customHeight="1" x14ac:dyDescent="0.25">
      <c r="B282" s="148" t="s">
        <v>179</v>
      </c>
      <c r="C282" s="149" t="s">
        <v>179</v>
      </c>
      <c r="D282" s="146" t="s">
        <v>179</v>
      </c>
      <c r="E282" s="146" t="s">
        <v>179</v>
      </c>
      <c r="F282" s="146" t="s">
        <v>179</v>
      </c>
      <c r="G282" s="146" t="s">
        <v>179</v>
      </c>
      <c r="H282" s="146" t="s">
        <v>179</v>
      </c>
      <c r="I282" s="146" t="s">
        <v>179</v>
      </c>
      <c r="J282" s="146" t="s">
        <v>179</v>
      </c>
      <c r="K282" s="146" t="s">
        <v>179</v>
      </c>
      <c r="L282" s="146" t="s">
        <v>179</v>
      </c>
      <c r="M282" s="146" t="s">
        <v>179</v>
      </c>
      <c r="N282" s="146" t="s">
        <v>179</v>
      </c>
      <c r="O282" s="147" t="s">
        <v>179</v>
      </c>
    </row>
    <row r="283" spans="2:15" ht="15" hidden="1" customHeight="1" x14ac:dyDescent="0.25">
      <c r="B283" s="148" t="s">
        <v>179</v>
      </c>
      <c r="C283" s="149" t="s">
        <v>179</v>
      </c>
      <c r="D283" s="146" t="s">
        <v>179</v>
      </c>
      <c r="E283" s="146" t="s">
        <v>179</v>
      </c>
      <c r="F283" s="146" t="s">
        <v>179</v>
      </c>
      <c r="G283" s="146" t="s">
        <v>179</v>
      </c>
      <c r="H283" s="146" t="s">
        <v>179</v>
      </c>
      <c r="I283" s="146" t="s">
        <v>179</v>
      </c>
      <c r="J283" s="146" t="s">
        <v>179</v>
      </c>
      <c r="K283" s="146" t="s">
        <v>179</v>
      </c>
      <c r="L283" s="146" t="s">
        <v>179</v>
      </c>
      <c r="M283" s="146" t="s">
        <v>179</v>
      </c>
      <c r="N283" s="146" t="s">
        <v>179</v>
      </c>
      <c r="O283" s="147" t="s">
        <v>179</v>
      </c>
    </row>
    <row r="284" spans="2:15" ht="15" hidden="1" customHeight="1" x14ac:dyDescent="0.25">
      <c r="B284" s="148" t="s">
        <v>179</v>
      </c>
      <c r="C284" s="149" t="s">
        <v>179</v>
      </c>
      <c r="D284" s="146" t="s">
        <v>179</v>
      </c>
      <c r="E284" s="146" t="s">
        <v>179</v>
      </c>
      <c r="F284" s="146" t="s">
        <v>179</v>
      </c>
      <c r="G284" s="146" t="s">
        <v>179</v>
      </c>
      <c r="H284" s="146" t="s">
        <v>179</v>
      </c>
      <c r="I284" s="146" t="s">
        <v>179</v>
      </c>
      <c r="J284" s="146" t="s">
        <v>179</v>
      </c>
      <c r="K284" s="146" t="s">
        <v>179</v>
      </c>
      <c r="L284" s="146" t="s">
        <v>179</v>
      </c>
      <c r="M284" s="146" t="s">
        <v>179</v>
      </c>
      <c r="N284" s="146" t="s">
        <v>179</v>
      </c>
      <c r="O284" s="147" t="s">
        <v>179</v>
      </c>
    </row>
    <row r="285" spans="2:15" ht="15" hidden="1" customHeight="1" x14ac:dyDescent="0.25">
      <c r="B285" s="148" t="s">
        <v>179</v>
      </c>
      <c r="C285" s="149" t="s">
        <v>179</v>
      </c>
      <c r="D285" s="146" t="s">
        <v>179</v>
      </c>
      <c r="E285" s="146" t="s">
        <v>179</v>
      </c>
      <c r="F285" s="146" t="s">
        <v>179</v>
      </c>
      <c r="G285" s="146" t="s">
        <v>179</v>
      </c>
      <c r="H285" s="146" t="s">
        <v>179</v>
      </c>
      <c r="I285" s="146" t="s">
        <v>179</v>
      </c>
      <c r="J285" s="146" t="s">
        <v>179</v>
      </c>
      <c r="K285" s="146" t="s">
        <v>179</v>
      </c>
      <c r="L285" s="146" t="s">
        <v>179</v>
      </c>
      <c r="M285" s="146" t="s">
        <v>179</v>
      </c>
      <c r="N285" s="146" t="s">
        <v>179</v>
      </c>
      <c r="O285" s="147" t="s">
        <v>179</v>
      </c>
    </row>
    <row r="286" spans="2:15" ht="15" hidden="1" customHeight="1" x14ac:dyDescent="0.25">
      <c r="B286" s="148" t="s">
        <v>179</v>
      </c>
      <c r="C286" s="149" t="s">
        <v>179</v>
      </c>
      <c r="D286" s="146" t="s">
        <v>179</v>
      </c>
      <c r="E286" s="146" t="s">
        <v>179</v>
      </c>
      <c r="F286" s="146" t="s">
        <v>179</v>
      </c>
      <c r="G286" s="146" t="s">
        <v>179</v>
      </c>
      <c r="H286" s="146" t="s">
        <v>179</v>
      </c>
      <c r="I286" s="146" t="s">
        <v>179</v>
      </c>
      <c r="J286" s="146" t="s">
        <v>179</v>
      </c>
      <c r="K286" s="146" t="s">
        <v>179</v>
      </c>
      <c r="L286" s="146" t="s">
        <v>179</v>
      </c>
      <c r="M286" s="146" t="s">
        <v>179</v>
      </c>
      <c r="N286" s="146" t="s">
        <v>179</v>
      </c>
      <c r="O286" s="147" t="s">
        <v>179</v>
      </c>
    </row>
    <row r="287" spans="2:15" ht="15" hidden="1" customHeight="1" x14ac:dyDescent="0.25">
      <c r="B287" s="148" t="s">
        <v>179</v>
      </c>
      <c r="C287" s="149" t="s">
        <v>179</v>
      </c>
      <c r="D287" s="146" t="s">
        <v>179</v>
      </c>
      <c r="E287" s="146" t="s">
        <v>179</v>
      </c>
      <c r="F287" s="146" t="s">
        <v>179</v>
      </c>
      <c r="G287" s="146" t="s">
        <v>179</v>
      </c>
      <c r="H287" s="146" t="s">
        <v>179</v>
      </c>
      <c r="I287" s="146" t="s">
        <v>179</v>
      </c>
      <c r="J287" s="146" t="s">
        <v>179</v>
      </c>
      <c r="K287" s="146" t="s">
        <v>179</v>
      </c>
      <c r="L287" s="146" t="s">
        <v>179</v>
      </c>
      <c r="M287" s="146" t="s">
        <v>179</v>
      </c>
      <c r="N287" s="146" t="s">
        <v>179</v>
      </c>
      <c r="O287" s="147" t="s">
        <v>179</v>
      </c>
    </row>
    <row r="288" spans="2:15" ht="15" hidden="1" customHeight="1" x14ac:dyDescent="0.25">
      <c r="B288" s="148" t="s">
        <v>179</v>
      </c>
      <c r="C288" s="149" t="s">
        <v>179</v>
      </c>
      <c r="D288" s="146" t="s">
        <v>179</v>
      </c>
      <c r="E288" s="146" t="s">
        <v>179</v>
      </c>
      <c r="F288" s="146" t="s">
        <v>179</v>
      </c>
      <c r="G288" s="146" t="s">
        <v>179</v>
      </c>
      <c r="H288" s="146" t="s">
        <v>179</v>
      </c>
      <c r="I288" s="146" t="s">
        <v>179</v>
      </c>
      <c r="J288" s="146" t="s">
        <v>179</v>
      </c>
      <c r="K288" s="146" t="s">
        <v>179</v>
      </c>
      <c r="L288" s="146" t="s">
        <v>179</v>
      </c>
      <c r="M288" s="146" t="s">
        <v>179</v>
      </c>
      <c r="N288" s="146" t="s">
        <v>179</v>
      </c>
      <c r="O288" s="147" t="s">
        <v>179</v>
      </c>
    </row>
    <row r="289" spans="2:15" ht="15" hidden="1" customHeight="1" x14ac:dyDescent="0.25">
      <c r="B289" s="148" t="s">
        <v>179</v>
      </c>
      <c r="C289" s="149" t="s">
        <v>179</v>
      </c>
      <c r="D289" s="146" t="s">
        <v>179</v>
      </c>
      <c r="E289" s="146" t="s">
        <v>179</v>
      </c>
      <c r="F289" s="146" t="s">
        <v>179</v>
      </c>
      <c r="G289" s="146" t="s">
        <v>179</v>
      </c>
      <c r="H289" s="146" t="s">
        <v>179</v>
      </c>
      <c r="I289" s="146" t="s">
        <v>179</v>
      </c>
      <c r="J289" s="146" t="s">
        <v>179</v>
      </c>
      <c r="K289" s="146" t="s">
        <v>179</v>
      </c>
      <c r="L289" s="146" t="s">
        <v>179</v>
      </c>
      <c r="M289" s="146" t="s">
        <v>179</v>
      </c>
      <c r="N289" s="146" t="s">
        <v>179</v>
      </c>
      <c r="O289" s="147" t="s">
        <v>179</v>
      </c>
    </row>
    <row r="290" spans="2:15" ht="15" hidden="1" customHeight="1" x14ac:dyDescent="0.25">
      <c r="B290" s="148" t="s">
        <v>179</v>
      </c>
      <c r="C290" s="149" t="s">
        <v>179</v>
      </c>
      <c r="D290" s="146" t="s">
        <v>179</v>
      </c>
      <c r="E290" s="146" t="s">
        <v>179</v>
      </c>
      <c r="F290" s="146" t="s">
        <v>179</v>
      </c>
      <c r="G290" s="146" t="s">
        <v>179</v>
      </c>
      <c r="H290" s="146" t="s">
        <v>179</v>
      </c>
      <c r="I290" s="146" t="s">
        <v>179</v>
      </c>
      <c r="J290" s="146" t="s">
        <v>179</v>
      </c>
      <c r="K290" s="146" t="s">
        <v>179</v>
      </c>
      <c r="L290" s="146" t="s">
        <v>179</v>
      </c>
      <c r="M290" s="146" t="s">
        <v>179</v>
      </c>
      <c r="N290" s="146" t="s">
        <v>179</v>
      </c>
      <c r="O290" s="147" t="s">
        <v>179</v>
      </c>
    </row>
    <row r="291" spans="2:15" ht="15" hidden="1" customHeight="1" x14ac:dyDescent="0.25">
      <c r="B291" s="148" t="s">
        <v>179</v>
      </c>
      <c r="C291" s="149" t="s">
        <v>179</v>
      </c>
      <c r="D291" s="146" t="s">
        <v>179</v>
      </c>
      <c r="E291" s="146" t="s">
        <v>179</v>
      </c>
      <c r="F291" s="146" t="s">
        <v>179</v>
      </c>
      <c r="G291" s="146" t="s">
        <v>179</v>
      </c>
      <c r="H291" s="146" t="s">
        <v>179</v>
      </c>
      <c r="I291" s="146" t="s">
        <v>179</v>
      </c>
      <c r="J291" s="146" t="s">
        <v>179</v>
      </c>
      <c r="K291" s="146" t="s">
        <v>179</v>
      </c>
      <c r="L291" s="146" t="s">
        <v>179</v>
      </c>
      <c r="M291" s="146" t="s">
        <v>179</v>
      </c>
      <c r="N291" s="146" t="s">
        <v>179</v>
      </c>
      <c r="O291" s="147" t="s">
        <v>179</v>
      </c>
    </row>
    <row r="292" spans="2:15" ht="15" hidden="1" customHeight="1" x14ac:dyDescent="0.25">
      <c r="B292" s="148" t="s">
        <v>179</v>
      </c>
      <c r="C292" s="149" t="s">
        <v>179</v>
      </c>
      <c r="D292" s="146" t="s">
        <v>179</v>
      </c>
      <c r="E292" s="146" t="s">
        <v>179</v>
      </c>
      <c r="F292" s="146" t="s">
        <v>179</v>
      </c>
      <c r="G292" s="146" t="s">
        <v>179</v>
      </c>
      <c r="H292" s="146" t="s">
        <v>179</v>
      </c>
      <c r="I292" s="146" t="s">
        <v>179</v>
      </c>
      <c r="J292" s="146" t="s">
        <v>179</v>
      </c>
      <c r="K292" s="146" t="s">
        <v>179</v>
      </c>
      <c r="L292" s="146" t="s">
        <v>179</v>
      </c>
      <c r="M292" s="146" t="s">
        <v>179</v>
      </c>
      <c r="N292" s="146" t="s">
        <v>179</v>
      </c>
      <c r="O292" s="147" t="s">
        <v>179</v>
      </c>
    </row>
    <row r="293" spans="2:15" ht="15" hidden="1" customHeight="1" x14ac:dyDescent="0.25">
      <c r="B293" s="148" t="s">
        <v>179</v>
      </c>
      <c r="C293" s="149" t="s">
        <v>179</v>
      </c>
      <c r="D293" s="146" t="s">
        <v>179</v>
      </c>
      <c r="E293" s="146" t="s">
        <v>179</v>
      </c>
      <c r="F293" s="146" t="s">
        <v>179</v>
      </c>
      <c r="G293" s="146" t="s">
        <v>179</v>
      </c>
      <c r="H293" s="146" t="s">
        <v>179</v>
      </c>
      <c r="I293" s="146" t="s">
        <v>179</v>
      </c>
      <c r="J293" s="146" t="s">
        <v>179</v>
      </c>
      <c r="K293" s="146" t="s">
        <v>179</v>
      </c>
      <c r="L293" s="146" t="s">
        <v>179</v>
      </c>
      <c r="M293" s="146" t="s">
        <v>179</v>
      </c>
      <c r="N293" s="146" t="s">
        <v>179</v>
      </c>
      <c r="O293" s="147" t="s">
        <v>179</v>
      </c>
    </row>
    <row r="294" spans="2:15" ht="15" hidden="1" customHeight="1" x14ac:dyDescent="0.25">
      <c r="B294" s="148" t="s">
        <v>179</v>
      </c>
      <c r="C294" s="149" t="s">
        <v>179</v>
      </c>
      <c r="D294" s="146" t="s">
        <v>179</v>
      </c>
      <c r="E294" s="146" t="s">
        <v>179</v>
      </c>
      <c r="F294" s="146" t="s">
        <v>179</v>
      </c>
      <c r="G294" s="146" t="s">
        <v>179</v>
      </c>
      <c r="H294" s="146" t="s">
        <v>179</v>
      </c>
      <c r="I294" s="146" t="s">
        <v>179</v>
      </c>
      <c r="J294" s="146" t="s">
        <v>179</v>
      </c>
      <c r="K294" s="146" t="s">
        <v>179</v>
      </c>
      <c r="L294" s="146" t="s">
        <v>179</v>
      </c>
      <c r="M294" s="146" t="s">
        <v>179</v>
      </c>
      <c r="N294" s="146" t="s">
        <v>179</v>
      </c>
      <c r="O294" s="147" t="s">
        <v>179</v>
      </c>
    </row>
    <row r="295" spans="2:15" ht="15" hidden="1" customHeight="1" x14ac:dyDescent="0.25">
      <c r="B295" s="148" t="s">
        <v>179</v>
      </c>
      <c r="C295" s="149" t="s">
        <v>179</v>
      </c>
      <c r="D295" s="146" t="s">
        <v>179</v>
      </c>
      <c r="E295" s="146" t="s">
        <v>179</v>
      </c>
      <c r="F295" s="146" t="s">
        <v>179</v>
      </c>
      <c r="G295" s="146" t="s">
        <v>179</v>
      </c>
      <c r="H295" s="146" t="s">
        <v>179</v>
      </c>
      <c r="I295" s="146" t="s">
        <v>179</v>
      </c>
      <c r="J295" s="146" t="s">
        <v>179</v>
      </c>
      <c r="K295" s="146" t="s">
        <v>179</v>
      </c>
      <c r="L295" s="146" t="s">
        <v>179</v>
      </c>
      <c r="M295" s="146" t="s">
        <v>179</v>
      </c>
      <c r="N295" s="146" t="s">
        <v>179</v>
      </c>
      <c r="O295" s="147" t="s">
        <v>179</v>
      </c>
    </row>
    <row r="296" spans="2:15" ht="20.100000000000001" customHeight="1" thickBot="1" x14ac:dyDescent="0.3">
      <c r="B296" s="133" t="s">
        <v>23</v>
      </c>
      <c r="C296" s="150">
        <v>50000</v>
      </c>
      <c r="D296" s="134" t="s">
        <v>27</v>
      </c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6"/>
    </row>
    <row r="297" spans="2:15" ht="15" customHeight="1" thickBot="1" x14ac:dyDescent="0.3">
      <c r="B297" s="78"/>
      <c r="C297" s="79"/>
      <c r="D297" s="151">
        <v>-0.1228070175438597</v>
      </c>
      <c r="E297" s="152">
        <v>-0.1071428571428571</v>
      </c>
      <c r="F297" s="152">
        <v>-9.0909090909090939E-2</v>
      </c>
      <c r="G297" s="152">
        <v>-7.407407407407407E-2</v>
      </c>
      <c r="H297" s="152">
        <v>-5.6603773584905648E-2</v>
      </c>
      <c r="I297" s="152">
        <v>-3.8461538461538436E-2</v>
      </c>
      <c r="J297" s="152">
        <v>-1.9607843137254943E-2</v>
      </c>
      <c r="K297" s="152" t="s">
        <v>179</v>
      </c>
      <c r="L297" s="152" t="s">
        <v>179</v>
      </c>
      <c r="M297" s="152" t="s">
        <v>179</v>
      </c>
      <c r="N297" s="152" t="s">
        <v>179</v>
      </c>
      <c r="O297" s="153" t="s">
        <v>179</v>
      </c>
    </row>
    <row r="299" spans="2:15" ht="20.100000000000001" hidden="1" customHeight="1" thickBot="1" x14ac:dyDescent="0.3">
      <c r="E299" s="125" t="s">
        <v>179</v>
      </c>
      <c r="F299" s="126"/>
      <c r="G299" s="126"/>
      <c r="H299" s="126"/>
      <c r="I299" s="126"/>
      <c r="J299" s="126"/>
      <c r="K299" s="126"/>
      <c r="L299" s="127"/>
    </row>
    <row r="300" spans="2:15" ht="50.1" hidden="1" customHeight="1" x14ac:dyDescent="0.25">
      <c r="B300" s="131" t="s">
        <v>179</v>
      </c>
      <c r="C300" s="132" t="s">
        <v>179</v>
      </c>
      <c r="D300" s="143" t="s">
        <v>179</v>
      </c>
      <c r="E300" s="144" t="s">
        <v>179</v>
      </c>
      <c r="F300" s="144" t="s">
        <v>179</v>
      </c>
      <c r="G300" s="144" t="s">
        <v>179</v>
      </c>
      <c r="H300" s="144" t="s">
        <v>179</v>
      </c>
      <c r="I300" s="144" t="s">
        <v>179</v>
      </c>
      <c r="J300" s="144" t="s">
        <v>179</v>
      </c>
      <c r="K300" s="144" t="s">
        <v>179</v>
      </c>
      <c r="L300" s="144" t="s">
        <v>179</v>
      </c>
      <c r="M300" s="143" t="s">
        <v>179</v>
      </c>
      <c r="N300" s="143" t="s">
        <v>179</v>
      </c>
      <c r="O300" s="145" t="s">
        <v>179</v>
      </c>
    </row>
    <row r="301" spans="2:15" ht="15" hidden="1" customHeight="1" x14ac:dyDescent="0.25">
      <c r="B301" s="148" t="s">
        <v>179</v>
      </c>
      <c r="C301" s="149" t="s">
        <v>179</v>
      </c>
      <c r="D301" s="146" t="s">
        <v>179</v>
      </c>
      <c r="E301" s="146" t="s">
        <v>179</v>
      </c>
      <c r="F301" s="146" t="s">
        <v>179</v>
      </c>
      <c r="G301" s="146" t="s">
        <v>179</v>
      </c>
      <c r="H301" s="146" t="s">
        <v>179</v>
      </c>
      <c r="I301" s="146" t="s">
        <v>179</v>
      </c>
      <c r="J301" s="146" t="s">
        <v>179</v>
      </c>
      <c r="K301" s="146" t="s">
        <v>179</v>
      </c>
      <c r="L301" s="146" t="s">
        <v>179</v>
      </c>
      <c r="M301" s="146" t="s">
        <v>179</v>
      </c>
      <c r="N301" s="146" t="s">
        <v>179</v>
      </c>
      <c r="O301" s="147" t="s">
        <v>179</v>
      </c>
    </row>
    <row r="302" spans="2:15" ht="15" hidden="1" customHeight="1" x14ac:dyDescent="0.25">
      <c r="B302" s="148" t="s">
        <v>179</v>
      </c>
      <c r="C302" s="149" t="s">
        <v>179</v>
      </c>
      <c r="D302" s="146" t="s">
        <v>179</v>
      </c>
      <c r="E302" s="146" t="s">
        <v>179</v>
      </c>
      <c r="F302" s="146" t="s">
        <v>179</v>
      </c>
      <c r="G302" s="146" t="s">
        <v>179</v>
      </c>
      <c r="H302" s="146" t="s">
        <v>179</v>
      </c>
      <c r="I302" s="146" t="s">
        <v>179</v>
      </c>
      <c r="J302" s="146" t="s">
        <v>179</v>
      </c>
      <c r="K302" s="146" t="s">
        <v>179</v>
      </c>
      <c r="L302" s="146" t="s">
        <v>179</v>
      </c>
      <c r="M302" s="146" t="s">
        <v>179</v>
      </c>
      <c r="N302" s="146" t="s">
        <v>179</v>
      </c>
      <c r="O302" s="147" t="s">
        <v>179</v>
      </c>
    </row>
    <row r="303" spans="2:15" ht="15" hidden="1" customHeight="1" x14ac:dyDescent="0.25">
      <c r="B303" s="148" t="s">
        <v>179</v>
      </c>
      <c r="C303" s="149" t="s">
        <v>179</v>
      </c>
      <c r="D303" s="146" t="s">
        <v>179</v>
      </c>
      <c r="E303" s="146" t="s">
        <v>179</v>
      </c>
      <c r="F303" s="146" t="s">
        <v>179</v>
      </c>
      <c r="G303" s="146" t="s">
        <v>179</v>
      </c>
      <c r="H303" s="146" t="s">
        <v>179</v>
      </c>
      <c r="I303" s="146" t="s">
        <v>179</v>
      </c>
      <c r="J303" s="146" t="s">
        <v>179</v>
      </c>
      <c r="K303" s="146" t="s">
        <v>179</v>
      </c>
      <c r="L303" s="146" t="s">
        <v>179</v>
      </c>
      <c r="M303" s="146" t="s">
        <v>179</v>
      </c>
      <c r="N303" s="146" t="s">
        <v>179</v>
      </c>
      <c r="O303" s="147" t="s">
        <v>179</v>
      </c>
    </row>
    <row r="304" spans="2:15" ht="15" hidden="1" customHeight="1" x14ac:dyDescent="0.25">
      <c r="B304" s="148" t="s">
        <v>179</v>
      </c>
      <c r="C304" s="149" t="s">
        <v>179</v>
      </c>
      <c r="D304" s="146" t="s">
        <v>179</v>
      </c>
      <c r="E304" s="146" t="s">
        <v>179</v>
      </c>
      <c r="F304" s="146" t="s">
        <v>179</v>
      </c>
      <c r="G304" s="146" t="s">
        <v>179</v>
      </c>
      <c r="H304" s="146" t="s">
        <v>179</v>
      </c>
      <c r="I304" s="146" t="s">
        <v>179</v>
      </c>
      <c r="J304" s="146" t="s">
        <v>179</v>
      </c>
      <c r="K304" s="146" t="s">
        <v>179</v>
      </c>
      <c r="L304" s="146" t="s">
        <v>179</v>
      </c>
      <c r="M304" s="146" t="s">
        <v>179</v>
      </c>
      <c r="N304" s="146" t="s">
        <v>179</v>
      </c>
      <c r="O304" s="147" t="s">
        <v>179</v>
      </c>
    </row>
    <row r="305" spans="2:15" ht="15" hidden="1" customHeight="1" x14ac:dyDescent="0.25">
      <c r="B305" s="148" t="s">
        <v>179</v>
      </c>
      <c r="C305" s="149" t="s">
        <v>179</v>
      </c>
      <c r="D305" s="146" t="s">
        <v>179</v>
      </c>
      <c r="E305" s="146" t="s">
        <v>179</v>
      </c>
      <c r="F305" s="146" t="s">
        <v>179</v>
      </c>
      <c r="G305" s="146" t="s">
        <v>179</v>
      </c>
      <c r="H305" s="146" t="s">
        <v>179</v>
      </c>
      <c r="I305" s="146" t="s">
        <v>179</v>
      </c>
      <c r="J305" s="146" t="s">
        <v>179</v>
      </c>
      <c r="K305" s="146" t="s">
        <v>179</v>
      </c>
      <c r="L305" s="146" t="s">
        <v>179</v>
      </c>
      <c r="M305" s="146" t="s">
        <v>179</v>
      </c>
      <c r="N305" s="146" t="s">
        <v>179</v>
      </c>
      <c r="O305" s="147" t="s">
        <v>179</v>
      </c>
    </row>
    <row r="306" spans="2:15" ht="15" hidden="1" customHeight="1" x14ac:dyDescent="0.25">
      <c r="B306" s="148" t="s">
        <v>179</v>
      </c>
      <c r="C306" s="149" t="s">
        <v>179</v>
      </c>
      <c r="D306" s="146" t="s">
        <v>179</v>
      </c>
      <c r="E306" s="146" t="s">
        <v>179</v>
      </c>
      <c r="F306" s="146" t="s">
        <v>179</v>
      </c>
      <c r="G306" s="146" t="s">
        <v>179</v>
      </c>
      <c r="H306" s="146" t="s">
        <v>179</v>
      </c>
      <c r="I306" s="146" t="s">
        <v>179</v>
      </c>
      <c r="J306" s="146" t="s">
        <v>179</v>
      </c>
      <c r="K306" s="146" t="s">
        <v>179</v>
      </c>
      <c r="L306" s="146" t="s">
        <v>179</v>
      </c>
      <c r="M306" s="146" t="s">
        <v>179</v>
      </c>
      <c r="N306" s="146" t="s">
        <v>179</v>
      </c>
      <c r="O306" s="147" t="s">
        <v>179</v>
      </c>
    </row>
    <row r="307" spans="2:15" ht="15" hidden="1" customHeight="1" x14ac:dyDescent="0.25">
      <c r="B307" s="148" t="s">
        <v>179</v>
      </c>
      <c r="C307" s="149" t="s">
        <v>179</v>
      </c>
      <c r="D307" s="146" t="s">
        <v>179</v>
      </c>
      <c r="E307" s="146" t="s">
        <v>179</v>
      </c>
      <c r="F307" s="146" t="s">
        <v>179</v>
      </c>
      <c r="G307" s="146" t="s">
        <v>179</v>
      </c>
      <c r="H307" s="146" t="s">
        <v>179</v>
      </c>
      <c r="I307" s="146" t="s">
        <v>179</v>
      </c>
      <c r="J307" s="146" t="s">
        <v>179</v>
      </c>
      <c r="K307" s="146" t="s">
        <v>179</v>
      </c>
      <c r="L307" s="146" t="s">
        <v>179</v>
      </c>
      <c r="M307" s="146" t="s">
        <v>179</v>
      </c>
      <c r="N307" s="146" t="s">
        <v>179</v>
      </c>
      <c r="O307" s="147" t="s">
        <v>179</v>
      </c>
    </row>
    <row r="308" spans="2:15" ht="15" hidden="1" customHeight="1" x14ac:dyDescent="0.25">
      <c r="B308" s="148" t="s">
        <v>179</v>
      </c>
      <c r="C308" s="149" t="s">
        <v>179</v>
      </c>
      <c r="D308" s="146" t="s">
        <v>179</v>
      </c>
      <c r="E308" s="146" t="s">
        <v>179</v>
      </c>
      <c r="F308" s="146" t="s">
        <v>179</v>
      </c>
      <c r="G308" s="146" t="s">
        <v>179</v>
      </c>
      <c r="H308" s="146" t="s">
        <v>179</v>
      </c>
      <c r="I308" s="146" t="s">
        <v>179</v>
      </c>
      <c r="J308" s="146" t="s">
        <v>179</v>
      </c>
      <c r="K308" s="146" t="s">
        <v>179</v>
      </c>
      <c r="L308" s="146" t="s">
        <v>179</v>
      </c>
      <c r="M308" s="146" t="s">
        <v>179</v>
      </c>
      <c r="N308" s="146" t="s">
        <v>179</v>
      </c>
      <c r="O308" s="147" t="s">
        <v>179</v>
      </c>
    </row>
    <row r="309" spans="2:15" ht="15" hidden="1" customHeight="1" x14ac:dyDescent="0.25">
      <c r="B309" s="148" t="s">
        <v>179</v>
      </c>
      <c r="C309" s="149" t="s">
        <v>179</v>
      </c>
      <c r="D309" s="146" t="s">
        <v>179</v>
      </c>
      <c r="E309" s="146" t="s">
        <v>179</v>
      </c>
      <c r="F309" s="146" t="s">
        <v>179</v>
      </c>
      <c r="G309" s="146" t="s">
        <v>179</v>
      </c>
      <c r="H309" s="146" t="s">
        <v>179</v>
      </c>
      <c r="I309" s="146" t="s">
        <v>179</v>
      </c>
      <c r="J309" s="146" t="s">
        <v>179</v>
      </c>
      <c r="K309" s="146" t="s">
        <v>179</v>
      </c>
      <c r="L309" s="146" t="s">
        <v>179</v>
      </c>
      <c r="M309" s="146" t="s">
        <v>179</v>
      </c>
      <c r="N309" s="146" t="s">
        <v>179</v>
      </c>
      <c r="O309" s="147" t="s">
        <v>179</v>
      </c>
    </row>
    <row r="310" spans="2:15" ht="15" hidden="1" customHeight="1" x14ac:dyDescent="0.25">
      <c r="B310" s="148" t="s">
        <v>179</v>
      </c>
      <c r="C310" s="149" t="s">
        <v>179</v>
      </c>
      <c r="D310" s="146" t="s">
        <v>179</v>
      </c>
      <c r="E310" s="146" t="s">
        <v>179</v>
      </c>
      <c r="F310" s="146" t="s">
        <v>179</v>
      </c>
      <c r="G310" s="146" t="s">
        <v>179</v>
      </c>
      <c r="H310" s="146" t="s">
        <v>179</v>
      </c>
      <c r="I310" s="146" t="s">
        <v>179</v>
      </c>
      <c r="J310" s="146" t="s">
        <v>179</v>
      </c>
      <c r="K310" s="146" t="s">
        <v>179</v>
      </c>
      <c r="L310" s="146" t="s">
        <v>179</v>
      </c>
      <c r="M310" s="146" t="s">
        <v>179</v>
      </c>
      <c r="N310" s="146" t="s">
        <v>179</v>
      </c>
      <c r="O310" s="147" t="s">
        <v>179</v>
      </c>
    </row>
    <row r="311" spans="2:15" ht="15" hidden="1" customHeight="1" x14ac:dyDescent="0.25">
      <c r="B311" s="148" t="s">
        <v>179</v>
      </c>
      <c r="C311" s="149" t="s">
        <v>179</v>
      </c>
      <c r="D311" s="146" t="s">
        <v>179</v>
      </c>
      <c r="E311" s="146" t="s">
        <v>179</v>
      </c>
      <c r="F311" s="146" t="s">
        <v>179</v>
      </c>
      <c r="G311" s="146" t="s">
        <v>179</v>
      </c>
      <c r="H311" s="146" t="s">
        <v>179</v>
      </c>
      <c r="I311" s="146" t="s">
        <v>179</v>
      </c>
      <c r="J311" s="146" t="s">
        <v>179</v>
      </c>
      <c r="K311" s="146" t="s">
        <v>179</v>
      </c>
      <c r="L311" s="146" t="s">
        <v>179</v>
      </c>
      <c r="M311" s="146" t="s">
        <v>179</v>
      </c>
      <c r="N311" s="146" t="s">
        <v>179</v>
      </c>
      <c r="O311" s="147" t="s">
        <v>179</v>
      </c>
    </row>
    <row r="312" spans="2:15" ht="15" hidden="1" customHeight="1" x14ac:dyDescent="0.25">
      <c r="B312" s="148" t="s">
        <v>179</v>
      </c>
      <c r="C312" s="149" t="s">
        <v>179</v>
      </c>
      <c r="D312" s="146" t="s">
        <v>179</v>
      </c>
      <c r="E312" s="146" t="s">
        <v>179</v>
      </c>
      <c r="F312" s="146" t="s">
        <v>179</v>
      </c>
      <c r="G312" s="146" t="s">
        <v>179</v>
      </c>
      <c r="H312" s="146" t="s">
        <v>179</v>
      </c>
      <c r="I312" s="146" t="s">
        <v>179</v>
      </c>
      <c r="J312" s="146" t="s">
        <v>179</v>
      </c>
      <c r="K312" s="146" t="s">
        <v>179</v>
      </c>
      <c r="L312" s="146" t="s">
        <v>179</v>
      </c>
      <c r="M312" s="146" t="s">
        <v>179</v>
      </c>
      <c r="N312" s="146" t="s">
        <v>179</v>
      </c>
      <c r="O312" s="147" t="s">
        <v>179</v>
      </c>
    </row>
    <row r="313" spans="2:15" ht="15" hidden="1" customHeight="1" x14ac:dyDescent="0.25">
      <c r="B313" s="148" t="s">
        <v>179</v>
      </c>
      <c r="C313" s="149" t="s">
        <v>179</v>
      </c>
      <c r="D313" s="146" t="s">
        <v>179</v>
      </c>
      <c r="E313" s="146" t="s">
        <v>179</v>
      </c>
      <c r="F313" s="146" t="s">
        <v>179</v>
      </c>
      <c r="G313" s="146" t="s">
        <v>179</v>
      </c>
      <c r="H313" s="146" t="s">
        <v>179</v>
      </c>
      <c r="I313" s="146" t="s">
        <v>179</v>
      </c>
      <c r="J313" s="146" t="s">
        <v>179</v>
      </c>
      <c r="K313" s="146" t="s">
        <v>179</v>
      </c>
      <c r="L313" s="146" t="s">
        <v>179</v>
      </c>
      <c r="M313" s="146" t="s">
        <v>179</v>
      </c>
      <c r="N313" s="146" t="s">
        <v>179</v>
      </c>
      <c r="O313" s="147" t="s">
        <v>179</v>
      </c>
    </row>
    <row r="314" spans="2:15" ht="15" hidden="1" customHeight="1" x14ac:dyDescent="0.25">
      <c r="B314" s="148" t="s">
        <v>179</v>
      </c>
      <c r="C314" s="149" t="s">
        <v>179</v>
      </c>
      <c r="D314" s="146" t="s">
        <v>179</v>
      </c>
      <c r="E314" s="146" t="s">
        <v>179</v>
      </c>
      <c r="F314" s="146" t="s">
        <v>179</v>
      </c>
      <c r="G314" s="146" t="s">
        <v>179</v>
      </c>
      <c r="H314" s="146" t="s">
        <v>179</v>
      </c>
      <c r="I314" s="146" t="s">
        <v>179</v>
      </c>
      <c r="J314" s="146" t="s">
        <v>179</v>
      </c>
      <c r="K314" s="146" t="s">
        <v>179</v>
      </c>
      <c r="L314" s="146" t="s">
        <v>179</v>
      </c>
      <c r="M314" s="146" t="s">
        <v>179</v>
      </c>
      <c r="N314" s="146" t="s">
        <v>179</v>
      </c>
      <c r="O314" s="147" t="s">
        <v>179</v>
      </c>
    </row>
    <row r="315" spans="2:15" ht="15" hidden="1" customHeight="1" x14ac:dyDescent="0.25">
      <c r="B315" s="148" t="s">
        <v>179</v>
      </c>
      <c r="C315" s="149" t="s">
        <v>179</v>
      </c>
      <c r="D315" s="146" t="s">
        <v>179</v>
      </c>
      <c r="E315" s="146" t="s">
        <v>179</v>
      </c>
      <c r="F315" s="146" t="s">
        <v>179</v>
      </c>
      <c r="G315" s="146" t="s">
        <v>179</v>
      </c>
      <c r="H315" s="146" t="s">
        <v>179</v>
      </c>
      <c r="I315" s="146" t="s">
        <v>179</v>
      </c>
      <c r="J315" s="146" t="s">
        <v>179</v>
      </c>
      <c r="K315" s="146" t="s">
        <v>179</v>
      </c>
      <c r="L315" s="146" t="s">
        <v>179</v>
      </c>
      <c r="M315" s="146" t="s">
        <v>179</v>
      </c>
      <c r="N315" s="146" t="s">
        <v>179</v>
      </c>
      <c r="O315" s="147" t="s">
        <v>179</v>
      </c>
    </row>
    <row r="316" spans="2:15" ht="15" hidden="1" customHeight="1" x14ac:dyDescent="0.25">
      <c r="B316" s="148" t="s">
        <v>179</v>
      </c>
      <c r="C316" s="149" t="s">
        <v>179</v>
      </c>
      <c r="D316" s="146" t="s">
        <v>179</v>
      </c>
      <c r="E316" s="146" t="s">
        <v>179</v>
      </c>
      <c r="F316" s="146" t="s">
        <v>179</v>
      </c>
      <c r="G316" s="146" t="s">
        <v>179</v>
      </c>
      <c r="H316" s="146" t="s">
        <v>179</v>
      </c>
      <c r="I316" s="146" t="s">
        <v>179</v>
      </c>
      <c r="J316" s="146" t="s">
        <v>179</v>
      </c>
      <c r="K316" s="146" t="s">
        <v>179</v>
      </c>
      <c r="L316" s="146" t="s">
        <v>179</v>
      </c>
      <c r="M316" s="146" t="s">
        <v>179</v>
      </c>
      <c r="N316" s="146" t="s">
        <v>179</v>
      </c>
      <c r="O316" s="147" t="s">
        <v>179</v>
      </c>
    </row>
    <row r="317" spans="2:15" ht="15" hidden="1" customHeight="1" x14ac:dyDescent="0.25">
      <c r="B317" s="148" t="s">
        <v>179</v>
      </c>
      <c r="C317" s="149" t="s">
        <v>179</v>
      </c>
      <c r="D317" s="146" t="s">
        <v>179</v>
      </c>
      <c r="E317" s="146" t="s">
        <v>179</v>
      </c>
      <c r="F317" s="146" t="s">
        <v>179</v>
      </c>
      <c r="G317" s="146" t="s">
        <v>179</v>
      </c>
      <c r="H317" s="146" t="s">
        <v>179</v>
      </c>
      <c r="I317" s="146" t="s">
        <v>179</v>
      </c>
      <c r="J317" s="146" t="s">
        <v>179</v>
      </c>
      <c r="K317" s="146" t="s">
        <v>179</v>
      </c>
      <c r="L317" s="146" t="s">
        <v>179</v>
      </c>
      <c r="M317" s="146" t="s">
        <v>179</v>
      </c>
      <c r="N317" s="146" t="s">
        <v>179</v>
      </c>
      <c r="O317" s="147" t="s">
        <v>179</v>
      </c>
    </row>
    <row r="318" spans="2:15" ht="15" hidden="1" customHeight="1" x14ac:dyDescent="0.25">
      <c r="B318" s="148" t="s">
        <v>179</v>
      </c>
      <c r="C318" s="149" t="s">
        <v>179</v>
      </c>
      <c r="D318" s="146" t="s">
        <v>179</v>
      </c>
      <c r="E318" s="146" t="s">
        <v>179</v>
      </c>
      <c r="F318" s="146" t="s">
        <v>179</v>
      </c>
      <c r="G318" s="146" t="s">
        <v>179</v>
      </c>
      <c r="H318" s="146" t="s">
        <v>179</v>
      </c>
      <c r="I318" s="146" t="s">
        <v>179</v>
      </c>
      <c r="J318" s="146" t="s">
        <v>179</v>
      </c>
      <c r="K318" s="146" t="s">
        <v>179</v>
      </c>
      <c r="L318" s="146" t="s">
        <v>179</v>
      </c>
      <c r="M318" s="146" t="s">
        <v>179</v>
      </c>
      <c r="N318" s="146" t="s">
        <v>179</v>
      </c>
      <c r="O318" s="147" t="s">
        <v>179</v>
      </c>
    </row>
    <row r="319" spans="2:15" ht="15" hidden="1" customHeight="1" x14ac:dyDescent="0.25">
      <c r="B319" s="148" t="s">
        <v>179</v>
      </c>
      <c r="C319" s="149" t="s">
        <v>179</v>
      </c>
      <c r="D319" s="146" t="s">
        <v>179</v>
      </c>
      <c r="E319" s="146" t="s">
        <v>179</v>
      </c>
      <c r="F319" s="146" t="s">
        <v>179</v>
      </c>
      <c r="G319" s="146" t="s">
        <v>179</v>
      </c>
      <c r="H319" s="146" t="s">
        <v>179</v>
      </c>
      <c r="I319" s="146" t="s">
        <v>179</v>
      </c>
      <c r="J319" s="146" t="s">
        <v>179</v>
      </c>
      <c r="K319" s="146" t="s">
        <v>179</v>
      </c>
      <c r="L319" s="146" t="s">
        <v>179</v>
      </c>
      <c r="M319" s="146" t="s">
        <v>179</v>
      </c>
      <c r="N319" s="146" t="s">
        <v>179</v>
      </c>
      <c r="O319" s="147" t="s">
        <v>179</v>
      </c>
    </row>
    <row r="320" spans="2:15" ht="15" hidden="1" customHeight="1" x14ac:dyDescent="0.25">
      <c r="B320" s="148" t="s">
        <v>179</v>
      </c>
      <c r="C320" s="149" t="s">
        <v>179</v>
      </c>
      <c r="D320" s="146" t="s">
        <v>179</v>
      </c>
      <c r="E320" s="146" t="s">
        <v>179</v>
      </c>
      <c r="F320" s="146" t="s">
        <v>179</v>
      </c>
      <c r="G320" s="146" t="s">
        <v>179</v>
      </c>
      <c r="H320" s="146" t="s">
        <v>179</v>
      </c>
      <c r="I320" s="146" t="s">
        <v>179</v>
      </c>
      <c r="J320" s="146" t="s">
        <v>179</v>
      </c>
      <c r="K320" s="146" t="s">
        <v>179</v>
      </c>
      <c r="L320" s="146" t="s">
        <v>179</v>
      </c>
      <c r="M320" s="146" t="s">
        <v>179</v>
      </c>
      <c r="N320" s="146" t="s">
        <v>179</v>
      </c>
      <c r="O320" s="147" t="s">
        <v>179</v>
      </c>
    </row>
    <row r="321" spans="2:15" ht="15" hidden="1" customHeight="1" x14ac:dyDescent="0.25">
      <c r="B321" s="148" t="s">
        <v>179</v>
      </c>
      <c r="C321" s="149" t="s">
        <v>179</v>
      </c>
      <c r="D321" s="146" t="s">
        <v>179</v>
      </c>
      <c r="E321" s="146" t="s">
        <v>179</v>
      </c>
      <c r="F321" s="146" t="s">
        <v>179</v>
      </c>
      <c r="G321" s="146" t="s">
        <v>179</v>
      </c>
      <c r="H321" s="146" t="s">
        <v>179</v>
      </c>
      <c r="I321" s="146" t="s">
        <v>179</v>
      </c>
      <c r="J321" s="146" t="s">
        <v>179</v>
      </c>
      <c r="K321" s="146" t="s">
        <v>179</v>
      </c>
      <c r="L321" s="146" t="s">
        <v>179</v>
      </c>
      <c r="M321" s="146" t="s">
        <v>179</v>
      </c>
      <c r="N321" s="146" t="s">
        <v>179</v>
      </c>
      <c r="O321" s="147" t="s">
        <v>179</v>
      </c>
    </row>
    <row r="322" spans="2:15" ht="15" hidden="1" customHeight="1" x14ac:dyDescent="0.25">
      <c r="B322" s="148" t="s">
        <v>179</v>
      </c>
      <c r="C322" s="149" t="s">
        <v>179</v>
      </c>
      <c r="D322" s="146" t="s">
        <v>179</v>
      </c>
      <c r="E322" s="146" t="s">
        <v>179</v>
      </c>
      <c r="F322" s="146" t="s">
        <v>179</v>
      </c>
      <c r="G322" s="146" t="s">
        <v>179</v>
      </c>
      <c r="H322" s="146" t="s">
        <v>179</v>
      </c>
      <c r="I322" s="146" t="s">
        <v>179</v>
      </c>
      <c r="J322" s="146" t="s">
        <v>179</v>
      </c>
      <c r="K322" s="146" t="s">
        <v>179</v>
      </c>
      <c r="L322" s="146" t="s">
        <v>179</v>
      </c>
      <c r="M322" s="146" t="s">
        <v>179</v>
      </c>
      <c r="N322" s="146" t="s">
        <v>179</v>
      </c>
      <c r="O322" s="147" t="s">
        <v>179</v>
      </c>
    </row>
    <row r="323" spans="2:15" ht="15" hidden="1" customHeight="1" x14ac:dyDescent="0.25">
      <c r="B323" s="148" t="s">
        <v>179</v>
      </c>
      <c r="C323" s="149" t="s">
        <v>179</v>
      </c>
      <c r="D323" s="146" t="s">
        <v>179</v>
      </c>
      <c r="E323" s="146" t="s">
        <v>179</v>
      </c>
      <c r="F323" s="146" t="s">
        <v>179</v>
      </c>
      <c r="G323" s="146" t="s">
        <v>179</v>
      </c>
      <c r="H323" s="146" t="s">
        <v>179</v>
      </c>
      <c r="I323" s="146" t="s">
        <v>179</v>
      </c>
      <c r="J323" s="146" t="s">
        <v>179</v>
      </c>
      <c r="K323" s="146" t="s">
        <v>179</v>
      </c>
      <c r="L323" s="146" t="s">
        <v>179</v>
      </c>
      <c r="M323" s="146" t="s">
        <v>179</v>
      </c>
      <c r="N323" s="146" t="s">
        <v>179</v>
      </c>
      <c r="O323" s="147" t="s">
        <v>179</v>
      </c>
    </row>
    <row r="324" spans="2:15" ht="15" hidden="1" customHeight="1" x14ac:dyDescent="0.25">
      <c r="B324" s="148" t="s">
        <v>179</v>
      </c>
      <c r="C324" s="149" t="s">
        <v>179</v>
      </c>
      <c r="D324" s="146" t="s">
        <v>179</v>
      </c>
      <c r="E324" s="146" t="s">
        <v>179</v>
      </c>
      <c r="F324" s="146" t="s">
        <v>179</v>
      </c>
      <c r="G324" s="146" t="s">
        <v>179</v>
      </c>
      <c r="H324" s="146" t="s">
        <v>179</v>
      </c>
      <c r="I324" s="146" t="s">
        <v>179</v>
      </c>
      <c r="J324" s="146" t="s">
        <v>179</v>
      </c>
      <c r="K324" s="146" t="s">
        <v>179</v>
      </c>
      <c r="L324" s="146" t="s">
        <v>179</v>
      </c>
      <c r="M324" s="146" t="s">
        <v>179</v>
      </c>
      <c r="N324" s="146" t="s">
        <v>179</v>
      </c>
      <c r="O324" s="147" t="s">
        <v>179</v>
      </c>
    </row>
    <row r="325" spans="2:15" ht="20.100000000000001" hidden="1" customHeight="1" thickBot="1" x14ac:dyDescent="0.3">
      <c r="B325" s="133" t="s">
        <v>179</v>
      </c>
      <c r="C325" s="150" t="s">
        <v>179</v>
      </c>
      <c r="D325" s="134" t="s">
        <v>179</v>
      </c>
      <c r="E325" s="135"/>
      <c r="F325" s="135"/>
      <c r="G325" s="135"/>
      <c r="H325" s="135"/>
      <c r="I325" s="135"/>
      <c r="J325" s="135"/>
      <c r="K325" s="135"/>
      <c r="L325" s="135"/>
      <c r="M325" s="135"/>
      <c r="N325" s="135"/>
      <c r="O325" s="136"/>
    </row>
    <row r="326" spans="2:15" ht="15" hidden="1" customHeight="1" thickBot="1" x14ac:dyDescent="0.3">
      <c r="B326" s="78"/>
      <c r="C326" s="79"/>
      <c r="D326" s="151" t="s">
        <v>179</v>
      </c>
      <c r="E326" s="152" t="s">
        <v>179</v>
      </c>
      <c r="F326" s="152" t="s">
        <v>179</v>
      </c>
      <c r="G326" s="152" t="s">
        <v>179</v>
      </c>
      <c r="H326" s="152" t="s">
        <v>179</v>
      </c>
      <c r="I326" s="152" t="s">
        <v>179</v>
      </c>
      <c r="J326" s="152" t="s">
        <v>179</v>
      </c>
      <c r="K326" s="152" t="s">
        <v>179</v>
      </c>
      <c r="L326" s="152" t="s">
        <v>179</v>
      </c>
      <c r="M326" s="152" t="s">
        <v>179</v>
      </c>
      <c r="N326" s="152" t="s">
        <v>179</v>
      </c>
      <c r="O326" s="153" t="s">
        <v>179</v>
      </c>
    </row>
    <row r="327" spans="2:15" ht="15" hidden="1" customHeight="1" thickBot="1" x14ac:dyDescent="0.3">
      <c r="C327" s="79"/>
    </row>
    <row r="328" spans="2:15" ht="20.100000000000001" hidden="1" customHeight="1" thickBot="1" x14ac:dyDescent="0.3">
      <c r="E328" s="125" t="s">
        <v>179</v>
      </c>
      <c r="F328" s="126"/>
      <c r="G328" s="126"/>
      <c r="H328" s="126"/>
      <c r="I328" s="126"/>
      <c r="J328" s="126"/>
      <c r="K328" s="126"/>
      <c r="L328" s="127"/>
    </row>
    <row r="329" spans="2:15" ht="50.1" hidden="1" customHeight="1" x14ac:dyDescent="0.25">
      <c r="B329" s="131" t="s">
        <v>179</v>
      </c>
      <c r="C329" s="132" t="s">
        <v>179</v>
      </c>
      <c r="D329" s="143" t="s">
        <v>179</v>
      </c>
      <c r="E329" s="144" t="s">
        <v>179</v>
      </c>
      <c r="F329" s="144" t="s">
        <v>179</v>
      </c>
      <c r="G329" s="144" t="s">
        <v>179</v>
      </c>
      <c r="H329" s="144" t="s">
        <v>179</v>
      </c>
      <c r="I329" s="144" t="s">
        <v>179</v>
      </c>
      <c r="J329" s="144" t="s">
        <v>179</v>
      </c>
      <c r="K329" s="144" t="s">
        <v>179</v>
      </c>
      <c r="L329" s="144" t="s">
        <v>179</v>
      </c>
      <c r="M329" s="143" t="s">
        <v>179</v>
      </c>
      <c r="N329" s="143" t="s">
        <v>179</v>
      </c>
      <c r="O329" s="145" t="s">
        <v>179</v>
      </c>
    </row>
    <row r="330" spans="2:15" ht="15" hidden="1" customHeight="1" x14ac:dyDescent="0.25">
      <c r="B330" s="148" t="s">
        <v>179</v>
      </c>
      <c r="C330" s="149" t="s">
        <v>179</v>
      </c>
      <c r="D330" s="146" t="s">
        <v>179</v>
      </c>
      <c r="E330" s="146" t="s">
        <v>179</v>
      </c>
      <c r="F330" s="146" t="s">
        <v>179</v>
      </c>
      <c r="G330" s="146" t="s">
        <v>179</v>
      </c>
      <c r="H330" s="146" t="s">
        <v>179</v>
      </c>
      <c r="I330" s="146" t="s">
        <v>179</v>
      </c>
      <c r="J330" s="146" t="s">
        <v>179</v>
      </c>
      <c r="K330" s="146" t="s">
        <v>179</v>
      </c>
      <c r="L330" s="146" t="s">
        <v>179</v>
      </c>
      <c r="M330" s="146" t="s">
        <v>179</v>
      </c>
      <c r="N330" s="146" t="s">
        <v>179</v>
      </c>
      <c r="O330" s="147" t="s">
        <v>179</v>
      </c>
    </row>
    <row r="331" spans="2:15" ht="15" hidden="1" customHeight="1" x14ac:dyDescent="0.25">
      <c r="B331" s="148" t="s">
        <v>179</v>
      </c>
      <c r="C331" s="149" t="s">
        <v>179</v>
      </c>
      <c r="D331" s="146" t="s">
        <v>179</v>
      </c>
      <c r="E331" s="146" t="s">
        <v>179</v>
      </c>
      <c r="F331" s="146" t="s">
        <v>179</v>
      </c>
      <c r="G331" s="146" t="s">
        <v>179</v>
      </c>
      <c r="H331" s="146" t="s">
        <v>179</v>
      </c>
      <c r="I331" s="146" t="s">
        <v>179</v>
      </c>
      <c r="J331" s="146" t="s">
        <v>179</v>
      </c>
      <c r="K331" s="146" t="s">
        <v>179</v>
      </c>
      <c r="L331" s="146" t="s">
        <v>179</v>
      </c>
      <c r="M331" s="146" t="s">
        <v>179</v>
      </c>
      <c r="N331" s="146" t="s">
        <v>179</v>
      </c>
      <c r="O331" s="147" t="s">
        <v>179</v>
      </c>
    </row>
    <row r="332" spans="2:15" ht="15" hidden="1" customHeight="1" x14ac:dyDescent="0.25">
      <c r="B332" s="148" t="s">
        <v>179</v>
      </c>
      <c r="C332" s="149" t="s">
        <v>179</v>
      </c>
      <c r="D332" s="146" t="s">
        <v>179</v>
      </c>
      <c r="E332" s="146" t="s">
        <v>179</v>
      </c>
      <c r="F332" s="146" t="s">
        <v>179</v>
      </c>
      <c r="G332" s="146" t="s">
        <v>179</v>
      </c>
      <c r="H332" s="146" t="s">
        <v>179</v>
      </c>
      <c r="I332" s="146" t="s">
        <v>179</v>
      </c>
      <c r="J332" s="146" t="s">
        <v>179</v>
      </c>
      <c r="K332" s="146" t="s">
        <v>179</v>
      </c>
      <c r="L332" s="146" t="s">
        <v>179</v>
      </c>
      <c r="M332" s="146" t="s">
        <v>179</v>
      </c>
      <c r="N332" s="146" t="s">
        <v>179</v>
      </c>
      <c r="O332" s="147" t="s">
        <v>179</v>
      </c>
    </row>
    <row r="333" spans="2:15" ht="15" hidden="1" customHeight="1" x14ac:dyDescent="0.25">
      <c r="B333" s="148" t="s">
        <v>179</v>
      </c>
      <c r="C333" s="149" t="s">
        <v>179</v>
      </c>
      <c r="D333" s="146" t="s">
        <v>179</v>
      </c>
      <c r="E333" s="146" t="s">
        <v>179</v>
      </c>
      <c r="F333" s="146" t="s">
        <v>179</v>
      </c>
      <c r="G333" s="146" t="s">
        <v>179</v>
      </c>
      <c r="H333" s="146" t="s">
        <v>179</v>
      </c>
      <c r="I333" s="146" t="s">
        <v>179</v>
      </c>
      <c r="J333" s="146" t="s">
        <v>179</v>
      </c>
      <c r="K333" s="146" t="s">
        <v>179</v>
      </c>
      <c r="L333" s="146" t="s">
        <v>179</v>
      </c>
      <c r="M333" s="146" t="s">
        <v>179</v>
      </c>
      <c r="N333" s="146" t="s">
        <v>179</v>
      </c>
      <c r="O333" s="147" t="s">
        <v>179</v>
      </c>
    </row>
    <row r="334" spans="2:15" ht="15" hidden="1" customHeight="1" x14ac:dyDescent="0.25">
      <c r="B334" s="148" t="s">
        <v>179</v>
      </c>
      <c r="C334" s="149" t="s">
        <v>179</v>
      </c>
      <c r="D334" s="146" t="s">
        <v>179</v>
      </c>
      <c r="E334" s="146" t="s">
        <v>179</v>
      </c>
      <c r="F334" s="146" t="s">
        <v>179</v>
      </c>
      <c r="G334" s="146" t="s">
        <v>179</v>
      </c>
      <c r="H334" s="146" t="s">
        <v>179</v>
      </c>
      <c r="I334" s="146" t="s">
        <v>179</v>
      </c>
      <c r="J334" s="146" t="s">
        <v>179</v>
      </c>
      <c r="K334" s="146" t="s">
        <v>179</v>
      </c>
      <c r="L334" s="146" t="s">
        <v>179</v>
      </c>
      <c r="M334" s="146" t="s">
        <v>179</v>
      </c>
      <c r="N334" s="146" t="s">
        <v>179</v>
      </c>
      <c r="O334" s="147" t="s">
        <v>179</v>
      </c>
    </row>
    <row r="335" spans="2:15" ht="15" hidden="1" customHeight="1" x14ac:dyDescent="0.25">
      <c r="B335" s="148" t="s">
        <v>179</v>
      </c>
      <c r="C335" s="149" t="s">
        <v>179</v>
      </c>
      <c r="D335" s="146" t="s">
        <v>179</v>
      </c>
      <c r="E335" s="146" t="s">
        <v>179</v>
      </c>
      <c r="F335" s="146" t="s">
        <v>179</v>
      </c>
      <c r="G335" s="146" t="s">
        <v>179</v>
      </c>
      <c r="H335" s="146" t="s">
        <v>179</v>
      </c>
      <c r="I335" s="146" t="s">
        <v>179</v>
      </c>
      <c r="J335" s="146" t="s">
        <v>179</v>
      </c>
      <c r="K335" s="146" t="s">
        <v>179</v>
      </c>
      <c r="L335" s="146" t="s">
        <v>179</v>
      </c>
      <c r="M335" s="146" t="s">
        <v>179</v>
      </c>
      <c r="N335" s="146" t="s">
        <v>179</v>
      </c>
      <c r="O335" s="147" t="s">
        <v>179</v>
      </c>
    </row>
    <row r="336" spans="2:15" ht="15" hidden="1" customHeight="1" x14ac:dyDescent="0.25">
      <c r="B336" s="148" t="s">
        <v>179</v>
      </c>
      <c r="C336" s="149" t="s">
        <v>179</v>
      </c>
      <c r="D336" s="146" t="s">
        <v>179</v>
      </c>
      <c r="E336" s="146" t="s">
        <v>179</v>
      </c>
      <c r="F336" s="146" t="s">
        <v>179</v>
      </c>
      <c r="G336" s="146" t="s">
        <v>179</v>
      </c>
      <c r="H336" s="146" t="s">
        <v>179</v>
      </c>
      <c r="I336" s="146" t="s">
        <v>179</v>
      </c>
      <c r="J336" s="146" t="s">
        <v>179</v>
      </c>
      <c r="K336" s="146" t="s">
        <v>179</v>
      </c>
      <c r="L336" s="146" t="s">
        <v>179</v>
      </c>
      <c r="M336" s="146" t="s">
        <v>179</v>
      </c>
      <c r="N336" s="146" t="s">
        <v>179</v>
      </c>
      <c r="O336" s="147" t="s">
        <v>179</v>
      </c>
    </row>
    <row r="337" spans="2:15" ht="15" hidden="1" customHeight="1" x14ac:dyDescent="0.25">
      <c r="B337" s="148" t="s">
        <v>179</v>
      </c>
      <c r="C337" s="149" t="s">
        <v>179</v>
      </c>
      <c r="D337" s="146" t="s">
        <v>179</v>
      </c>
      <c r="E337" s="146" t="s">
        <v>179</v>
      </c>
      <c r="F337" s="146" t="s">
        <v>179</v>
      </c>
      <c r="G337" s="146" t="s">
        <v>179</v>
      </c>
      <c r="H337" s="146" t="s">
        <v>179</v>
      </c>
      <c r="I337" s="146" t="s">
        <v>179</v>
      </c>
      <c r="J337" s="146" t="s">
        <v>179</v>
      </c>
      <c r="K337" s="146" t="s">
        <v>179</v>
      </c>
      <c r="L337" s="146" t="s">
        <v>179</v>
      </c>
      <c r="M337" s="146" t="s">
        <v>179</v>
      </c>
      <c r="N337" s="146" t="s">
        <v>179</v>
      </c>
      <c r="O337" s="147" t="s">
        <v>179</v>
      </c>
    </row>
    <row r="338" spans="2:15" ht="15" hidden="1" customHeight="1" x14ac:dyDescent="0.25">
      <c r="B338" s="148" t="s">
        <v>179</v>
      </c>
      <c r="C338" s="149" t="s">
        <v>179</v>
      </c>
      <c r="D338" s="146" t="s">
        <v>179</v>
      </c>
      <c r="E338" s="146" t="s">
        <v>179</v>
      </c>
      <c r="F338" s="146" t="s">
        <v>179</v>
      </c>
      <c r="G338" s="146" t="s">
        <v>179</v>
      </c>
      <c r="H338" s="146" t="s">
        <v>179</v>
      </c>
      <c r="I338" s="146" t="s">
        <v>179</v>
      </c>
      <c r="J338" s="146" t="s">
        <v>179</v>
      </c>
      <c r="K338" s="146" t="s">
        <v>179</v>
      </c>
      <c r="L338" s="146" t="s">
        <v>179</v>
      </c>
      <c r="M338" s="146" t="s">
        <v>179</v>
      </c>
      <c r="N338" s="146" t="s">
        <v>179</v>
      </c>
      <c r="O338" s="147" t="s">
        <v>179</v>
      </c>
    </row>
    <row r="339" spans="2:15" ht="15" hidden="1" customHeight="1" x14ac:dyDescent="0.25">
      <c r="B339" s="148" t="s">
        <v>179</v>
      </c>
      <c r="C339" s="149" t="s">
        <v>179</v>
      </c>
      <c r="D339" s="146" t="s">
        <v>179</v>
      </c>
      <c r="E339" s="146" t="s">
        <v>179</v>
      </c>
      <c r="F339" s="146" t="s">
        <v>179</v>
      </c>
      <c r="G339" s="146" t="s">
        <v>179</v>
      </c>
      <c r="H339" s="146" t="s">
        <v>179</v>
      </c>
      <c r="I339" s="146" t="s">
        <v>179</v>
      </c>
      <c r="J339" s="146" t="s">
        <v>179</v>
      </c>
      <c r="K339" s="146" t="s">
        <v>179</v>
      </c>
      <c r="L339" s="146" t="s">
        <v>179</v>
      </c>
      <c r="M339" s="146" t="s">
        <v>179</v>
      </c>
      <c r="N339" s="146" t="s">
        <v>179</v>
      </c>
      <c r="O339" s="147" t="s">
        <v>179</v>
      </c>
    </row>
    <row r="340" spans="2:15" ht="15" hidden="1" customHeight="1" x14ac:dyDescent="0.25">
      <c r="B340" s="148" t="s">
        <v>179</v>
      </c>
      <c r="C340" s="149" t="s">
        <v>179</v>
      </c>
      <c r="D340" s="146" t="s">
        <v>179</v>
      </c>
      <c r="E340" s="146" t="s">
        <v>179</v>
      </c>
      <c r="F340" s="146" t="s">
        <v>179</v>
      </c>
      <c r="G340" s="146" t="s">
        <v>179</v>
      </c>
      <c r="H340" s="146" t="s">
        <v>179</v>
      </c>
      <c r="I340" s="146" t="s">
        <v>179</v>
      </c>
      <c r="J340" s="146" t="s">
        <v>179</v>
      </c>
      <c r="K340" s="146" t="s">
        <v>179</v>
      </c>
      <c r="L340" s="146" t="s">
        <v>179</v>
      </c>
      <c r="M340" s="146" t="s">
        <v>179</v>
      </c>
      <c r="N340" s="146" t="s">
        <v>179</v>
      </c>
      <c r="O340" s="147" t="s">
        <v>179</v>
      </c>
    </row>
    <row r="341" spans="2:15" ht="15" hidden="1" customHeight="1" x14ac:dyDescent="0.25">
      <c r="B341" s="148" t="s">
        <v>179</v>
      </c>
      <c r="C341" s="149" t="s">
        <v>179</v>
      </c>
      <c r="D341" s="146" t="s">
        <v>179</v>
      </c>
      <c r="E341" s="146" t="s">
        <v>179</v>
      </c>
      <c r="F341" s="146" t="s">
        <v>179</v>
      </c>
      <c r="G341" s="146" t="s">
        <v>179</v>
      </c>
      <c r="H341" s="146" t="s">
        <v>179</v>
      </c>
      <c r="I341" s="146" t="s">
        <v>179</v>
      </c>
      <c r="J341" s="146" t="s">
        <v>179</v>
      </c>
      <c r="K341" s="146" t="s">
        <v>179</v>
      </c>
      <c r="L341" s="146" t="s">
        <v>179</v>
      </c>
      <c r="M341" s="146" t="s">
        <v>179</v>
      </c>
      <c r="N341" s="146" t="s">
        <v>179</v>
      </c>
      <c r="O341" s="147" t="s">
        <v>179</v>
      </c>
    </row>
    <row r="342" spans="2:15" ht="15" hidden="1" customHeight="1" x14ac:dyDescent="0.25">
      <c r="B342" s="148" t="s">
        <v>179</v>
      </c>
      <c r="C342" s="149" t="s">
        <v>179</v>
      </c>
      <c r="D342" s="146" t="s">
        <v>179</v>
      </c>
      <c r="E342" s="146" t="s">
        <v>179</v>
      </c>
      <c r="F342" s="146" t="s">
        <v>179</v>
      </c>
      <c r="G342" s="146" t="s">
        <v>179</v>
      </c>
      <c r="H342" s="146" t="s">
        <v>179</v>
      </c>
      <c r="I342" s="146" t="s">
        <v>179</v>
      </c>
      <c r="J342" s="146" t="s">
        <v>179</v>
      </c>
      <c r="K342" s="146" t="s">
        <v>179</v>
      </c>
      <c r="L342" s="146" t="s">
        <v>179</v>
      </c>
      <c r="M342" s="146" t="s">
        <v>179</v>
      </c>
      <c r="N342" s="146" t="s">
        <v>179</v>
      </c>
      <c r="O342" s="147" t="s">
        <v>179</v>
      </c>
    </row>
    <row r="343" spans="2:15" ht="15" hidden="1" customHeight="1" x14ac:dyDescent="0.25">
      <c r="B343" s="148" t="s">
        <v>179</v>
      </c>
      <c r="C343" s="149" t="s">
        <v>179</v>
      </c>
      <c r="D343" s="146" t="s">
        <v>179</v>
      </c>
      <c r="E343" s="146" t="s">
        <v>179</v>
      </c>
      <c r="F343" s="146" t="s">
        <v>179</v>
      </c>
      <c r="G343" s="146" t="s">
        <v>179</v>
      </c>
      <c r="H343" s="146" t="s">
        <v>179</v>
      </c>
      <c r="I343" s="146" t="s">
        <v>179</v>
      </c>
      <c r="J343" s="146" t="s">
        <v>179</v>
      </c>
      <c r="K343" s="146" t="s">
        <v>179</v>
      </c>
      <c r="L343" s="146" t="s">
        <v>179</v>
      </c>
      <c r="M343" s="146" t="s">
        <v>179</v>
      </c>
      <c r="N343" s="146" t="s">
        <v>179</v>
      </c>
      <c r="O343" s="147" t="s">
        <v>179</v>
      </c>
    </row>
    <row r="344" spans="2:15" ht="15" hidden="1" customHeight="1" x14ac:dyDescent="0.25">
      <c r="B344" s="148" t="s">
        <v>179</v>
      </c>
      <c r="C344" s="149" t="s">
        <v>179</v>
      </c>
      <c r="D344" s="146" t="s">
        <v>179</v>
      </c>
      <c r="E344" s="146" t="s">
        <v>179</v>
      </c>
      <c r="F344" s="146" t="s">
        <v>179</v>
      </c>
      <c r="G344" s="146" t="s">
        <v>179</v>
      </c>
      <c r="H344" s="146" t="s">
        <v>179</v>
      </c>
      <c r="I344" s="146" t="s">
        <v>179</v>
      </c>
      <c r="J344" s="146" t="s">
        <v>179</v>
      </c>
      <c r="K344" s="146" t="s">
        <v>179</v>
      </c>
      <c r="L344" s="146" t="s">
        <v>179</v>
      </c>
      <c r="M344" s="146" t="s">
        <v>179</v>
      </c>
      <c r="N344" s="146" t="s">
        <v>179</v>
      </c>
      <c r="O344" s="147" t="s">
        <v>179</v>
      </c>
    </row>
    <row r="345" spans="2:15" ht="15" hidden="1" customHeight="1" x14ac:dyDescent="0.25">
      <c r="B345" s="148" t="s">
        <v>179</v>
      </c>
      <c r="C345" s="149" t="s">
        <v>179</v>
      </c>
      <c r="D345" s="146" t="s">
        <v>179</v>
      </c>
      <c r="E345" s="146" t="s">
        <v>179</v>
      </c>
      <c r="F345" s="146" t="s">
        <v>179</v>
      </c>
      <c r="G345" s="146" t="s">
        <v>179</v>
      </c>
      <c r="H345" s="146" t="s">
        <v>179</v>
      </c>
      <c r="I345" s="146" t="s">
        <v>179</v>
      </c>
      <c r="J345" s="146" t="s">
        <v>179</v>
      </c>
      <c r="K345" s="146" t="s">
        <v>179</v>
      </c>
      <c r="L345" s="146" t="s">
        <v>179</v>
      </c>
      <c r="M345" s="146" t="s">
        <v>179</v>
      </c>
      <c r="N345" s="146" t="s">
        <v>179</v>
      </c>
      <c r="O345" s="147" t="s">
        <v>179</v>
      </c>
    </row>
    <row r="346" spans="2:15" ht="15" hidden="1" customHeight="1" x14ac:dyDescent="0.25">
      <c r="B346" s="148" t="s">
        <v>179</v>
      </c>
      <c r="C346" s="149" t="s">
        <v>179</v>
      </c>
      <c r="D346" s="146" t="s">
        <v>179</v>
      </c>
      <c r="E346" s="146" t="s">
        <v>179</v>
      </c>
      <c r="F346" s="146" t="s">
        <v>179</v>
      </c>
      <c r="G346" s="146" t="s">
        <v>179</v>
      </c>
      <c r="H346" s="146" t="s">
        <v>179</v>
      </c>
      <c r="I346" s="146" t="s">
        <v>179</v>
      </c>
      <c r="J346" s="146" t="s">
        <v>179</v>
      </c>
      <c r="K346" s="146" t="s">
        <v>179</v>
      </c>
      <c r="L346" s="146" t="s">
        <v>179</v>
      </c>
      <c r="M346" s="146" t="s">
        <v>179</v>
      </c>
      <c r="N346" s="146" t="s">
        <v>179</v>
      </c>
      <c r="O346" s="147" t="s">
        <v>179</v>
      </c>
    </row>
    <row r="347" spans="2:15" ht="15" hidden="1" customHeight="1" x14ac:dyDescent="0.25">
      <c r="B347" s="148" t="s">
        <v>179</v>
      </c>
      <c r="C347" s="149" t="s">
        <v>179</v>
      </c>
      <c r="D347" s="146" t="s">
        <v>179</v>
      </c>
      <c r="E347" s="146" t="s">
        <v>179</v>
      </c>
      <c r="F347" s="146" t="s">
        <v>179</v>
      </c>
      <c r="G347" s="146" t="s">
        <v>179</v>
      </c>
      <c r="H347" s="146" t="s">
        <v>179</v>
      </c>
      <c r="I347" s="146" t="s">
        <v>179</v>
      </c>
      <c r="J347" s="146" t="s">
        <v>179</v>
      </c>
      <c r="K347" s="146" t="s">
        <v>179</v>
      </c>
      <c r="L347" s="146" t="s">
        <v>179</v>
      </c>
      <c r="M347" s="146" t="s">
        <v>179</v>
      </c>
      <c r="N347" s="146" t="s">
        <v>179</v>
      </c>
      <c r="O347" s="147" t="s">
        <v>179</v>
      </c>
    </row>
    <row r="348" spans="2:15" ht="15" hidden="1" customHeight="1" x14ac:dyDescent="0.25">
      <c r="B348" s="148" t="s">
        <v>179</v>
      </c>
      <c r="C348" s="149" t="s">
        <v>179</v>
      </c>
      <c r="D348" s="146" t="s">
        <v>179</v>
      </c>
      <c r="E348" s="146" t="s">
        <v>179</v>
      </c>
      <c r="F348" s="146" t="s">
        <v>179</v>
      </c>
      <c r="G348" s="146" t="s">
        <v>179</v>
      </c>
      <c r="H348" s="146" t="s">
        <v>179</v>
      </c>
      <c r="I348" s="146" t="s">
        <v>179</v>
      </c>
      <c r="J348" s="146" t="s">
        <v>179</v>
      </c>
      <c r="K348" s="146" t="s">
        <v>179</v>
      </c>
      <c r="L348" s="146" t="s">
        <v>179</v>
      </c>
      <c r="M348" s="146" t="s">
        <v>179</v>
      </c>
      <c r="N348" s="146" t="s">
        <v>179</v>
      </c>
      <c r="O348" s="147" t="s">
        <v>179</v>
      </c>
    </row>
    <row r="349" spans="2:15" ht="15" hidden="1" customHeight="1" x14ac:dyDescent="0.25">
      <c r="B349" s="148" t="s">
        <v>179</v>
      </c>
      <c r="C349" s="149" t="s">
        <v>179</v>
      </c>
      <c r="D349" s="146" t="s">
        <v>179</v>
      </c>
      <c r="E349" s="146" t="s">
        <v>179</v>
      </c>
      <c r="F349" s="146" t="s">
        <v>179</v>
      </c>
      <c r="G349" s="146" t="s">
        <v>179</v>
      </c>
      <c r="H349" s="146" t="s">
        <v>179</v>
      </c>
      <c r="I349" s="146" t="s">
        <v>179</v>
      </c>
      <c r="J349" s="146" t="s">
        <v>179</v>
      </c>
      <c r="K349" s="146" t="s">
        <v>179</v>
      </c>
      <c r="L349" s="146" t="s">
        <v>179</v>
      </c>
      <c r="M349" s="146" t="s">
        <v>179</v>
      </c>
      <c r="N349" s="146" t="s">
        <v>179</v>
      </c>
      <c r="O349" s="147" t="s">
        <v>179</v>
      </c>
    </row>
    <row r="350" spans="2:15" ht="15" hidden="1" customHeight="1" x14ac:dyDescent="0.25">
      <c r="B350" s="148" t="s">
        <v>179</v>
      </c>
      <c r="C350" s="149" t="s">
        <v>179</v>
      </c>
      <c r="D350" s="146" t="s">
        <v>179</v>
      </c>
      <c r="E350" s="146" t="s">
        <v>179</v>
      </c>
      <c r="F350" s="146" t="s">
        <v>179</v>
      </c>
      <c r="G350" s="146" t="s">
        <v>179</v>
      </c>
      <c r="H350" s="146" t="s">
        <v>179</v>
      </c>
      <c r="I350" s="146" t="s">
        <v>179</v>
      </c>
      <c r="J350" s="146" t="s">
        <v>179</v>
      </c>
      <c r="K350" s="146" t="s">
        <v>179</v>
      </c>
      <c r="L350" s="146" t="s">
        <v>179</v>
      </c>
      <c r="M350" s="146" t="s">
        <v>179</v>
      </c>
      <c r="N350" s="146" t="s">
        <v>179</v>
      </c>
      <c r="O350" s="147" t="s">
        <v>179</v>
      </c>
    </row>
    <row r="351" spans="2:15" ht="15" hidden="1" customHeight="1" x14ac:dyDescent="0.25">
      <c r="B351" s="148" t="s">
        <v>179</v>
      </c>
      <c r="C351" s="149" t="s">
        <v>179</v>
      </c>
      <c r="D351" s="146" t="s">
        <v>179</v>
      </c>
      <c r="E351" s="146" t="s">
        <v>179</v>
      </c>
      <c r="F351" s="146" t="s">
        <v>179</v>
      </c>
      <c r="G351" s="146" t="s">
        <v>179</v>
      </c>
      <c r="H351" s="146" t="s">
        <v>179</v>
      </c>
      <c r="I351" s="146" t="s">
        <v>179</v>
      </c>
      <c r="J351" s="146" t="s">
        <v>179</v>
      </c>
      <c r="K351" s="146" t="s">
        <v>179</v>
      </c>
      <c r="L351" s="146" t="s">
        <v>179</v>
      </c>
      <c r="M351" s="146" t="s">
        <v>179</v>
      </c>
      <c r="N351" s="146" t="s">
        <v>179</v>
      </c>
      <c r="O351" s="147" t="s">
        <v>179</v>
      </c>
    </row>
    <row r="352" spans="2:15" ht="15" hidden="1" customHeight="1" x14ac:dyDescent="0.25">
      <c r="B352" s="148" t="s">
        <v>179</v>
      </c>
      <c r="C352" s="149" t="s">
        <v>179</v>
      </c>
      <c r="D352" s="146" t="s">
        <v>179</v>
      </c>
      <c r="E352" s="146" t="s">
        <v>179</v>
      </c>
      <c r="F352" s="146" t="s">
        <v>179</v>
      </c>
      <c r="G352" s="146" t="s">
        <v>179</v>
      </c>
      <c r="H352" s="146" t="s">
        <v>179</v>
      </c>
      <c r="I352" s="146" t="s">
        <v>179</v>
      </c>
      <c r="J352" s="146" t="s">
        <v>179</v>
      </c>
      <c r="K352" s="146" t="s">
        <v>179</v>
      </c>
      <c r="L352" s="146" t="s">
        <v>179</v>
      </c>
      <c r="M352" s="146" t="s">
        <v>179</v>
      </c>
      <c r="N352" s="146" t="s">
        <v>179</v>
      </c>
      <c r="O352" s="147" t="s">
        <v>179</v>
      </c>
    </row>
    <row r="353" spans="2:15" ht="15" hidden="1" customHeight="1" x14ac:dyDescent="0.25">
      <c r="B353" s="148" t="s">
        <v>179</v>
      </c>
      <c r="C353" s="149" t="s">
        <v>179</v>
      </c>
      <c r="D353" s="146" t="s">
        <v>179</v>
      </c>
      <c r="E353" s="146" t="s">
        <v>179</v>
      </c>
      <c r="F353" s="146" t="s">
        <v>179</v>
      </c>
      <c r="G353" s="146" t="s">
        <v>179</v>
      </c>
      <c r="H353" s="146" t="s">
        <v>179</v>
      </c>
      <c r="I353" s="146" t="s">
        <v>179</v>
      </c>
      <c r="J353" s="146" t="s">
        <v>179</v>
      </c>
      <c r="K353" s="146" t="s">
        <v>179</v>
      </c>
      <c r="L353" s="146" t="s">
        <v>179</v>
      </c>
      <c r="M353" s="146" t="s">
        <v>179</v>
      </c>
      <c r="N353" s="146" t="s">
        <v>179</v>
      </c>
      <c r="O353" s="147" t="s">
        <v>179</v>
      </c>
    </row>
    <row r="354" spans="2:15" ht="20.100000000000001" hidden="1" customHeight="1" thickBot="1" x14ac:dyDescent="0.3">
      <c r="B354" s="133" t="s">
        <v>179</v>
      </c>
      <c r="C354" s="150" t="s">
        <v>179</v>
      </c>
      <c r="D354" s="134" t="s">
        <v>179</v>
      </c>
      <c r="E354" s="135"/>
      <c r="F354" s="135"/>
      <c r="G354" s="135"/>
      <c r="H354" s="135"/>
      <c r="I354" s="135"/>
      <c r="J354" s="135"/>
      <c r="K354" s="135"/>
      <c r="L354" s="135"/>
      <c r="M354" s="135"/>
      <c r="N354" s="135"/>
      <c r="O354" s="136"/>
    </row>
    <row r="355" spans="2:15" ht="15" hidden="1" customHeight="1" thickBot="1" x14ac:dyDescent="0.3">
      <c r="B355" s="78"/>
      <c r="C355" s="79"/>
      <c r="D355" s="151" t="s">
        <v>179</v>
      </c>
      <c r="E355" s="152" t="s">
        <v>179</v>
      </c>
      <c r="F355" s="152" t="s">
        <v>179</v>
      </c>
      <c r="G355" s="152" t="s">
        <v>179</v>
      </c>
      <c r="H355" s="152" t="s">
        <v>179</v>
      </c>
      <c r="I355" s="152" t="s">
        <v>179</v>
      </c>
      <c r="J355" s="152" t="s">
        <v>179</v>
      </c>
      <c r="K355" s="152" t="s">
        <v>179</v>
      </c>
      <c r="L355" s="152" t="s">
        <v>179</v>
      </c>
      <c r="M355" s="152" t="s">
        <v>179</v>
      </c>
      <c r="N355" s="152" t="s">
        <v>179</v>
      </c>
      <c r="O355" s="153" t="s">
        <v>179</v>
      </c>
    </row>
    <row r="356" spans="2:15" ht="15" hidden="1" customHeight="1" thickBot="1" x14ac:dyDescent="0.3"/>
    <row r="357" spans="2:15" ht="20.100000000000001" hidden="1" customHeight="1" thickBot="1" x14ac:dyDescent="0.3">
      <c r="E357" s="125" t="s">
        <v>179</v>
      </c>
      <c r="F357" s="126"/>
      <c r="G357" s="126"/>
      <c r="H357" s="126"/>
      <c r="I357" s="126"/>
      <c r="J357" s="126"/>
      <c r="K357" s="126"/>
      <c r="L357" s="127"/>
    </row>
    <row r="358" spans="2:15" ht="50.1" hidden="1" customHeight="1" x14ac:dyDescent="0.25">
      <c r="B358" s="131" t="s">
        <v>179</v>
      </c>
      <c r="C358" s="132" t="s">
        <v>179</v>
      </c>
      <c r="D358" s="143" t="s">
        <v>179</v>
      </c>
      <c r="E358" s="144" t="s">
        <v>179</v>
      </c>
      <c r="F358" s="144" t="s">
        <v>179</v>
      </c>
      <c r="G358" s="144" t="s">
        <v>179</v>
      </c>
      <c r="H358" s="144" t="s">
        <v>179</v>
      </c>
      <c r="I358" s="144" t="s">
        <v>179</v>
      </c>
      <c r="J358" s="144" t="s">
        <v>179</v>
      </c>
      <c r="K358" s="144" t="s">
        <v>179</v>
      </c>
      <c r="L358" s="144" t="s">
        <v>179</v>
      </c>
      <c r="M358" s="143" t="s">
        <v>179</v>
      </c>
      <c r="N358" s="143" t="s">
        <v>179</v>
      </c>
      <c r="O358" s="145" t="s">
        <v>179</v>
      </c>
    </row>
    <row r="359" spans="2:15" ht="15" hidden="1" customHeight="1" x14ac:dyDescent="0.25">
      <c r="B359" s="148" t="s">
        <v>179</v>
      </c>
      <c r="C359" s="149" t="s">
        <v>179</v>
      </c>
      <c r="D359" s="146" t="s">
        <v>179</v>
      </c>
      <c r="E359" s="146" t="s">
        <v>179</v>
      </c>
      <c r="F359" s="146" t="s">
        <v>179</v>
      </c>
      <c r="G359" s="146" t="s">
        <v>179</v>
      </c>
      <c r="H359" s="146" t="s">
        <v>179</v>
      </c>
      <c r="I359" s="146" t="s">
        <v>179</v>
      </c>
      <c r="J359" s="146" t="s">
        <v>179</v>
      </c>
      <c r="K359" s="146" t="s">
        <v>179</v>
      </c>
      <c r="L359" s="146" t="s">
        <v>179</v>
      </c>
      <c r="M359" s="146" t="s">
        <v>179</v>
      </c>
      <c r="N359" s="146" t="s">
        <v>179</v>
      </c>
      <c r="O359" s="147" t="s">
        <v>179</v>
      </c>
    </row>
    <row r="360" spans="2:15" ht="15" hidden="1" customHeight="1" x14ac:dyDescent="0.25">
      <c r="B360" s="148" t="s">
        <v>179</v>
      </c>
      <c r="C360" s="149" t="s">
        <v>179</v>
      </c>
      <c r="D360" s="146" t="s">
        <v>179</v>
      </c>
      <c r="E360" s="146" t="s">
        <v>179</v>
      </c>
      <c r="F360" s="146" t="s">
        <v>179</v>
      </c>
      <c r="G360" s="146" t="s">
        <v>179</v>
      </c>
      <c r="H360" s="146" t="s">
        <v>179</v>
      </c>
      <c r="I360" s="146" t="s">
        <v>179</v>
      </c>
      <c r="J360" s="146" t="s">
        <v>179</v>
      </c>
      <c r="K360" s="146" t="s">
        <v>179</v>
      </c>
      <c r="L360" s="146" t="s">
        <v>179</v>
      </c>
      <c r="M360" s="146" t="s">
        <v>179</v>
      </c>
      <c r="N360" s="146" t="s">
        <v>179</v>
      </c>
      <c r="O360" s="147" t="s">
        <v>179</v>
      </c>
    </row>
    <row r="361" spans="2:15" ht="15" hidden="1" customHeight="1" x14ac:dyDescent="0.25">
      <c r="B361" s="148" t="s">
        <v>179</v>
      </c>
      <c r="C361" s="149" t="s">
        <v>179</v>
      </c>
      <c r="D361" s="146" t="s">
        <v>179</v>
      </c>
      <c r="E361" s="146" t="s">
        <v>179</v>
      </c>
      <c r="F361" s="146" t="s">
        <v>179</v>
      </c>
      <c r="G361" s="146" t="s">
        <v>179</v>
      </c>
      <c r="H361" s="146" t="s">
        <v>179</v>
      </c>
      <c r="I361" s="146" t="s">
        <v>179</v>
      </c>
      <c r="J361" s="146" t="s">
        <v>179</v>
      </c>
      <c r="K361" s="146" t="s">
        <v>179</v>
      </c>
      <c r="L361" s="146" t="s">
        <v>179</v>
      </c>
      <c r="M361" s="146" t="s">
        <v>179</v>
      </c>
      <c r="N361" s="146" t="s">
        <v>179</v>
      </c>
      <c r="O361" s="147" t="s">
        <v>179</v>
      </c>
    </row>
    <row r="362" spans="2:15" ht="15" hidden="1" customHeight="1" x14ac:dyDescent="0.25">
      <c r="B362" s="148" t="s">
        <v>179</v>
      </c>
      <c r="C362" s="149" t="s">
        <v>179</v>
      </c>
      <c r="D362" s="146" t="s">
        <v>179</v>
      </c>
      <c r="E362" s="146" t="s">
        <v>179</v>
      </c>
      <c r="F362" s="146" t="s">
        <v>179</v>
      </c>
      <c r="G362" s="146" t="s">
        <v>179</v>
      </c>
      <c r="H362" s="146" t="s">
        <v>179</v>
      </c>
      <c r="I362" s="146" t="s">
        <v>179</v>
      </c>
      <c r="J362" s="146" t="s">
        <v>179</v>
      </c>
      <c r="K362" s="146" t="s">
        <v>179</v>
      </c>
      <c r="L362" s="146" t="s">
        <v>179</v>
      </c>
      <c r="M362" s="146" t="s">
        <v>179</v>
      </c>
      <c r="N362" s="146" t="s">
        <v>179</v>
      </c>
      <c r="O362" s="147" t="s">
        <v>179</v>
      </c>
    </row>
    <row r="363" spans="2:15" ht="15" hidden="1" customHeight="1" x14ac:dyDescent="0.25">
      <c r="B363" s="148" t="s">
        <v>179</v>
      </c>
      <c r="C363" s="149" t="s">
        <v>179</v>
      </c>
      <c r="D363" s="146" t="s">
        <v>179</v>
      </c>
      <c r="E363" s="146" t="s">
        <v>179</v>
      </c>
      <c r="F363" s="146" t="s">
        <v>179</v>
      </c>
      <c r="G363" s="146" t="s">
        <v>179</v>
      </c>
      <c r="H363" s="146" t="s">
        <v>179</v>
      </c>
      <c r="I363" s="146" t="s">
        <v>179</v>
      </c>
      <c r="J363" s="146" t="s">
        <v>179</v>
      </c>
      <c r="K363" s="146" t="s">
        <v>179</v>
      </c>
      <c r="L363" s="146" t="s">
        <v>179</v>
      </c>
      <c r="M363" s="146" t="s">
        <v>179</v>
      </c>
      <c r="N363" s="146" t="s">
        <v>179</v>
      </c>
      <c r="O363" s="147" t="s">
        <v>179</v>
      </c>
    </row>
    <row r="364" spans="2:15" ht="15" hidden="1" customHeight="1" x14ac:dyDescent="0.25">
      <c r="B364" s="148" t="s">
        <v>179</v>
      </c>
      <c r="C364" s="149" t="s">
        <v>179</v>
      </c>
      <c r="D364" s="146" t="s">
        <v>179</v>
      </c>
      <c r="E364" s="146" t="s">
        <v>179</v>
      </c>
      <c r="F364" s="146" t="s">
        <v>179</v>
      </c>
      <c r="G364" s="146" t="s">
        <v>179</v>
      </c>
      <c r="H364" s="146" t="s">
        <v>179</v>
      </c>
      <c r="I364" s="146" t="s">
        <v>179</v>
      </c>
      <c r="J364" s="146" t="s">
        <v>179</v>
      </c>
      <c r="K364" s="146" t="s">
        <v>179</v>
      </c>
      <c r="L364" s="146" t="s">
        <v>179</v>
      </c>
      <c r="M364" s="146" t="s">
        <v>179</v>
      </c>
      <c r="N364" s="146" t="s">
        <v>179</v>
      </c>
      <c r="O364" s="147" t="s">
        <v>179</v>
      </c>
    </row>
    <row r="365" spans="2:15" ht="15" hidden="1" customHeight="1" x14ac:dyDescent="0.25">
      <c r="B365" s="148" t="s">
        <v>179</v>
      </c>
      <c r="C365" s="149" t="s">
        <v>179</v>
      </c>
      <c r="D365" s="146" t="s">
        <v>179</v>
      </c>
      <c r="E365" s="146" t="s">
        <v>179</v>
      </c>
      <c r="F365" s="146" t="s">
        <v>179</v>
      </c>
      <c r="G365" s="146" t="s">
        <v>179</v>
      </c>
      <c r="H365" s="146" t="s">
        <v>179</v>
      </c>
      <c r="I365" s="146" t="s">
        <v>179</v>
      </c>
      <c r="J365" s="146" t="s">
        <v>179</v>
      </c>
      <c r="K365" s="146" t="s">
        <v>179</v>
      </c>
      <c r="L365" s="146" t="s">
        <v>179</v>
      </c>
      <c r="M365" s="146" t="s">
        <v>179</v>
      </c>
      <c r="N365" s="146" t="s">
        <v>179</v>
      </c>
      <c r="O365" s="147" t="s">
        <v>179</v>
      </c>
    </row>
    <row r="366" spans="2:15" ht="15" hidden="1" customHeight="1" x14ac:dyDescent="0.25">
      <c r="B366" s="148" t="s">
        <v>179</v>
      </c>
      <c r="C366" s="149" t="s">
        <v>179</v>
      </c>
      <c r="D366" s="146" t="s">
        <v>179</v>
      </c>
      <c r="E366" s="146" t="s">
        <v>179</v>
      </c>
      <c r="F366" s="146" t="s">
        <v>179</v>
      </c>
      <c r="G366" s="146" t="s">
        <v>179</v>
      </c>
      <c r="H366" s="146" t="s">
        <v>179</v>
      </c>
      <c r="I366" s="146" t="s">
        <v>179</v>
      </c>
      <c r="J366" s="146" t="s">
        <v>179</v>
      </c>
      <c r="K366" s="146" t="s">
        <v>179</v>
      </c>
      <c r="L366" s="146" t="s">
        <v>179</v>
      </c>
      <c r="M366" s="146" t="s">
        <v>179</v>
      </c>
      <c r="N366" s="146" t="s">
        <v>179</v>
      </c>
      <c r="O366" s="147" t="s">
        <v>179</v>
      </c>
    </row>
    <row r="367" spans="2:15" ht="15" hidden="1" customHeight="1" x14ac:dyDescent="0.25">
      <c r="B367" s="148" t="s">
        <v>179</v>
      </c>
      <c r="C367" s="149" t="s">
        <v>179</v>
      </c>
      <c r="D367" s="146" t="s">
        <v>179</v>
      </c>
      <c r="E367" s="146" t="s">
        <v>179</v>
      </c>
      <c r="F367" s="146" t="s">
        <v>179</v>
      </c>
      <c r="G367" s="146" t="s">
        <v>179</v>
      </c>
      <c r="H367" s="146" t="s">
        <v>179</v>
      </c>
      <c r="I367" s="146" t="s">
        <v>179</v>
      </c>
      <c r="J367" s="146" t="s">
        <v>179</v>
      </c>
      <c r="K367" s="146" t="s">
        <v>179</v>
      </c>
      <c r="L367" s="146" t="s">
        <v>179</v>
      </c>
      <c r="M367" s="146" t="s">
        <v>179</v>
      </c>
      <c r="N367" s="146" t="s">
        <v>179</v>
      </c>
      <c r="O367" s="147" t="s">
        <v>179</v>
      </c>
    </row>
    <row r="368" spans="2:15" ht="15" hidden="1" customHeight="1" x14ac:dyDescent="0.25">
      <c r="B368" s="148" t="s">
        <v>179</v>
      </c>
      <c r="C368" s="149" t="s">
        <v>179</v>
      </c>
      <c r="D368" s="146" t="s">
        <v>179</v>
      </c>
      <c r="E368" s="146" t="s">
        <v>179</v>
      </c>
      <c r="F368" s="146" t="s">
        <v>179</v>
      </c>
      <c r="G368" s="146" t="s">
        <v>179</v>
      </c>
      <c r="H368" s="146" t="s">
        <v>179</v>
      </c>
      <c r="I368" s="146" t="s">
        <v>179</v>
      </c>
      <c r="J368" s="146" t="s">
        <v>179</v>
      </c>
      <c r="K368" s="146" t="s">
        <v>179</v>
      </c>
      <c r="L368" s="146" t="s">
        <v>179</v>
      </c>
      <c r="M368" s="146" t="s">
        <v>179</v>
      </c>
      <c r="N368" s="146" t="s">
        <v>179</v>
      </c>
      <c r="O368" s="147" t="s">
        <v>179</v>
      </c>
    </row>
    <row r="369" spans="2:15" ht="15" hidden="1" customHeight="1" x14ac:dyDescent="0.25">
      <c r="B369" s="148" t="s">
        <v>179</v>
      </c>
      <c r="C369" s="149" t="s">
        <v>179</v>
      </c>
      <c r="D369" s="146" t="s">
        <v>179</v>
      </c>
      <c r="E369" s="146" t="s">
        <v>179</v>
      </c>
      <c r="F369" s="146" t="s">
        <v>179</v>
      </c>
      <c r="G369" s="146" t="s">
        <v>179</v>
      </c>
      <c r="H369" s="146" t="s">
        <v>179</v>
      </c>
      <c r="I369" s="146" t="s">
        <v>179</v>
      </c>
      <c r="J369" s="146" t="s">
        <v>179</v>
      </c>
      <c r="K369" s="146" t="s">
        <v>179</v>
      </c>
      <c r="L369" s="146" t="s">
        <v>179</v>
      </c>
      <c r="M369" s="146" t="s">
        <v>179</v>
      </c>
      <c r="N369" s="146" t="s">
        <v>179</v>
      </c>
      <c r="O369" s="147" t="s">
        <v>179</v>
      </c>
    </row>
    <row r="370" spans="2:15" ht="15" hidden="1" customHeight="1" x14ac:dyDescent="0.25">
      <c r="B370" s="148" t="s">
        <v>179</v>
      </c>
      <c r="C370" s="149" t="s">
        <v>179</v>
      </c>
      <c r="D370" s="146" t="s">
        <v>179</v>
      </c>
      <c r="E370" s="146" t="s">
        <v>179</v>
      </c>
      <c r="F370" s="146" t="s">
        <v>179</v>
      </c>
      <c r="G370" s="146" t="s">
        <v>179</v>
      </c>
      <c r="H370" s="146" t="s">
        <v>179</v>
      </c>
      <c r="I370" s="146" t="s">
        <v>179</v>
      </c>
      <c r="J370" s="146" t="s">
        <v>179</v>
      </c>
      <c r="K370" s="146" t="s">
        <v>179</v>
      </c>
      <c r="L370" s="146" t="s">
        <v>179</v>
      </c>
      <c r="M370" s="146" t="s">
        <v>179</v>
      </c>
      <c r="N370" s="146" t="s">
        <v>179</v>
      </c>
      <c r="O370" s="147" t="s">
        <v>179</v>
      </c>
    </row>
    <row r="371" spans="2:15" ht="15" hidden="1" customHeight="1" x14ac:dyDescent="0.25">
      <c r="B371" s="148" t="s">
        <v>179</v>
      </c>
      <c r="C371" s="149" t="s">
        <v>179</v>
      </c>
      <c r="D371" s="146" t="s">
        <v>179</v>
      </c>
      <c r="E371" s="146" t="s">
        <v>179</v>
      </c>
      <c r="F371" s="146" t="s">
        <v>179</v>
      </c>
      <c r="G371" s="146" t="s">
        <v>179</v>
      </c>
      <c r="H371" s="146" t="s">
        <v>179</v>
      </c>
      <c r="I371" s="146" t="s">
        <v>179</v>
      </c>
      <c r="J371" s="146" t="s">
        <v>179</v>
      </c>
      <c r="K371" s="146" t="s">
        <v>179</v>
      </c>
      <c r="L371" s="146" t="s">
        <v>179</v>
      </c>
      <c r="M371" s="146" t="s">
        <v>179</v>
      </c>
      <c r="N371" s="146" t="s">
        <v>179</v>
      </c>
      <c r="O371" s="147" t="s">
        <v>179</v>
      </c>
    </row>
    <row r="372" spans="2:15" ht="15" hidden="1" customHeight="1" x14ac:dyDescent="0.25">
      <c r="B372" s="148" t="s">
        <v>179</v>
      </c>
      <c r="C372" s="149" t="s">
        <v>179</v>
      </c>
      <c r="D372" s="146" t="s">
        <v>179</v>
      </c>
      <c r="E372" s="146" t="s">
        <v>179</v>
      </c>
      <c r="F372" s="146" t="s">
        <v>179</v>
      </c>
      <c r="G372" s="146" t="s">
        <v>179</v>
      </c>
      <c r="H372" s="146" t="s">
        <v>179</v>
      </c>
      <c r="I372" s="146" t="s">
        <v>179</v>
      </c>
      <c r="J372" s="146" t="s">
        <v>179</v>
      </c>
      <c r="K372" s="146" t="s">
        <v>179</v>
      </c>
      <c r="L372" s="146" t="s">
        <v>179</v>
      </c>
      <c r="M372" s="146" t="s">
        <v>179</v>
      </c>
      <c r="N372" s="146" t="s">
        <v>179</v>
      </c>
      <c r="O372" s="147" t="s">
        <v>179</v>
      </c>
    </row>
    <row r="373" spans="2:15" ht="15" hidden="1" customHeight="1" x14ac:dyDescent="0.25">
      <c r="B373" s="148" t="s">
        <v>179</v>
      </c>
      <c r="C373" s="149" t="s">
        <v>179</v>
      </c>
      <c r="D373" s="146" t="s">
        <v>179</v>
      </c>
      <c r="E373" s="146" t="s">
        <v>179</v>
      </c>
      <c r="F373" s="146" t="s">
        <v>179</v>
      </c>
      <c r="G373" s="146" t="s">
        <v>179</v>
      </c>
      <c r="H373" s="146" t="s">
        <v>179</v>
      </c>
      <c r="I373" s="146" t="s">
        <v>179</v>
      </c>
      <c r="J373" s="146" t="s">
        <v>179</v>
      </c>
      <c r="K373" s="146" t="s">
        <v>179</v>
      </c>
      <c r="L373" s="146" t="s">
        <v>179</v>
      </c>
      <c r="M373" s="146" t="s">
        <v>179</v>
      </c>
      <c r="N373" s="146" t="s">
        <v>179</v>
      </c>
      <c r="O373" s="147" t="s">
        <v>179</v>
      </c>
    </row>
    <row r="374" spans="2:15" ht="15" hidden="1" customHeight="1" x14ac:dyDescent="0.25">
      <c r="B374" s="148" t="s">
        <v>179</v>
      </c>
      <c r="C374" s="149" t="s">
        <v>179</v>
      </c>
      <c r="D374" s="146" t="s">
        <v>179</v>
      </c>
      <c r="E374" s="146" t="s">
        <v>179</v>
      </c>
      <c r="F374" s="146" t="s">
        <v>179</v>
      </c>
      <c r="G374" s="146" t="s">
        <v>179</v>
      </c>
      <c r="H374" s="146" t="s">
        <v>179</v>
      </c>
      <c r="I374" s="146" t="s">
        <v>179</v>
      </c>
      <c r="J374" s="146" t="s">
        <v>179</v>
      </c>
      <c r="K374" s="146" t="s">
        <v>179</v>
      </c>
      <c r="L374" s="146" t="s">
        <v>179</v>
      </c>
      <c r="M374" s="146" t="s">
        <v>179</v>
      </c>
      <c r="N374" s="146" t="s">
        <v>179</v>
      </c>
      <c r="O374" s="147" t="s">
        <v>179</v>
      </c>
    </row>
    <row r="375" spans="2:15" ht="15" hidden="1" customHeight="1" x14ac:dyDescent="0.25">
      <c r="B375" s="148" t="s">
        <v>179</v>
      </c>
      <c r="C375" s="149" t="s">
        <v>179</v>
      </c>
      <c r="D375" s="146" t="s">
        <v>179</v>
      </c>
      <c r="E375" s="146" t="s">
        <v>179</v>
      </c>
      <c r="F375" s="146" t="s">
        <v>179</v>
      </c>
      <c r="G375" s="146" t="s">
        <v>179</v>
      </c>
      <c r="H375" s="146" t="s">
        <v>179</v>
      </c>
      <c r="I375" s="146" t="s">
        <v>179</v>
      </c>
      <c r="J375" s="146" t="s">
        <v>179</v>
      </c>
      <c r="K375" s="146" t="s">
        <v>179</v>
      </c>
      <c r="L375" s="146" t="s">
        <v>179</v>
      </c>
      <c r="M375" s="146" t="s">
        <v>179</v>
      </c>
      <c r="N375" s="146" t="s">
        <v>179</v>
      </c>
      <c r="O375" s="147" t="s">
        <v>179</v>
      </c>
    </row>
    <row r="376" spans="2:15" ht="15" hidden="1" customHeight="1" x14ac:dyDescent="0.25">
      <c r="B376" s="148" t="s">
        <v>179</v>
      </c>
      <c r="C376" s="149" t="s">
        <v>179</v>
      </c>
      <c r="D376" s="146" t="s">
        <v>179</v>
      </c>
      <c r="E376" s="146" t="s">
        <v>179</v>
      </c>
      <c r="F376" s="146" t="s">
        <v>179</v>
      </c>
      <c r="G376" s="146" t="s">
        <v>179</v>
      </c>
      <c r="H376" s="146" t="s">
        <v>179</v>
      </c>
      <c r="I376" s="146" t="s">
        <v>179</v>
      </c>
      <c r="J376" s="146" t="s">
        <v>179</v>
      </c>
      <c r="K376" s="146" t="s">
        <v>179</v>
      </c>
      <c r="L376" s="146" t="s">
        <v>179</v>
      </c>
      <c r="M376" s="146" t="s">
        <v>179</v>
      </c>
      <c r="N376" s="146" t="s">
        <v>179</v>
      </c>
      <c r="O376" s="147" t="s">
        <v>179</v>
      </c>
    </row>
    <row r="377" spans="2:15" ht="15" hidden="1" customHeight="1" x14ac:dyDescent="0.25">
      <c r="B377" s="148" t="s">
        <v>179</v>
      </c>
      <c r="C377" s="149" t="s">
        <v>179</v>
      </c>
      <c r="D377" s="146" t="s">
        <v>179</v>
      </c>
      <c r="E377" s="146" t="s">
        <v>179</v>
      </c>
      <c r="F377" s="146" t="s">
        <v>179</v>
      </c>
      <c r="G377" s="146" t="s">
        <v>179</v>
      </c>
      <c r="H377" s="146" t="s">
        <v>179</v>
      </c>
      <c r="I377" s="146" t="s">
        <v>179</v>
      </c>
      <c r="J377" s="146" t="s">
        <v>179</v>
      </c>
      <c r="K377" s="146" t="s">
        <v>179</v>
      </c>
      <c r="L377" s="146" t="s">
        <v>179</v>
      </c>
      <c r="M377" s="146" t="s">
        <v>179</v>
      </c>
      <c r="N377" s="146" t="s">
        <v>179</v>
      </c>
      <c r="O377" s="147" t="s">
        <v>179</v>
      </c>
    </row>
    <row r="378" spans="2:15" ht="15" hidden="1" customHeight="1" x14ac:dyDescent="0.25">
      <c r="B378" s="148" t="s">
        <v>179</v>
      </c>
      <c r="C378" s="149" t="s">
        <v>179</v>
      </c>
      <c r="D378" s="146" t="s">
        <v>179</v>
      </c>
      <c r="E378" s="146" t="s">
        <v>179</v>
      </c>
      <c r="F378" s="146" t="s">
        <v>179</v>
      </c>
      <c r="G378" s="146" t="s">
        <v>179</v>
      </c>
      <c r="H378" s="146" t="s">
        <v>179</v>
      </c>
      <c r="I378" s="146" t="s">
        <v>179</v>
      </c>
      <c r="J378" s="146" t="s">
        <v>179</v>
      </c>
      <c r="K378" s="146" t="s">
        <v>179</v>
      </c>
      <c r="L378" s="146" t="s">
        <v>179</v>
      </c>
      <c r="M378" s="146" t="s">
        <v>179</v>
      </c>
      <c r="N378" s="146" t="s">
        <v>179</v>
      </c>
      <c r="O378" s="147" t="s">
        <v>179</v>
      </c>
    </row>
    <row r="379" spans="2:15" ht="15" hidden="1" customHeight="1" x14ac:dyDescent="0.25">
      <c r="B379" s="148" t="s">
        <v>179</v>
      </c>
      <c r="C379" s="149" t="s">
        <v>179</v>
      </c>
      <c r="D379" s="146" t="s">
        <v>179</v>
      </c>
      <c r="E379" s="146" t="s">
        <v>179</v>
      </c>
      <c r="F379" s="146" t="s">
        <v>179</v>
      </c>
      <c r="G379" s="146" t="s">
        <v>179</v>
      </c>
      <c r="H379" s="146" t="s">
        <v>179</v>
      </c>
      <c r="I379" s="146" t="s">
        <v>179</v>
      </c>
      <c r="J379" s="146" t="s">
        <v>179</v>
      </c>
      <c r="K379" s="146" t="s">
        <v>179</v>
      </c>
      <c r="L379" s="146" t="s">
        <v>179</v>
      </c>
      <c r="M379" s="146" t="s">
        <v>179</v>
      </c>
      <c r="N379" s="146" t="s">
        <v>179</v>
      </c>
      <c r="O379" s="147" t="s">
        <v>179</v>
      </c>
    </row>
    <row r="380" spans="2:15" ht="15" hidden="1" customHeight="1" x14ac:dyDescent="0.25">
      <c r="B380" s="148" t="s">
        <v>179</v>
      </c>
      <c r="C380" s="149" t="s">
        <v>179</v>
      </c>
      <c r="D380" s="146" t="s">
        <v>179</v>
      </c>
      <c r="E380" s="146" t="s">
        <v>179</v>
      </c>
      <c r="F380" s="146" t="s">
        <v>179</v>
      </c>
      <c r="G380" s="146" t="s">
        <v>179</v>
      </c>
      <c r="H380" s="146" t="s">
        <v>179</v>
      </c>
      <c r="I380" s="146" t="s">
        <v>179</v>
      </c>
      <c r="J380" s="146" t="s">
        <v>179</v>
      </c>
      <c r="K380" s="146" t="s">
        <v>179</v>
      </c>
      <c r="L380" s="146" t="s">
        <v>179</v>
      </c>
      <c r="M380" s="146" t="s">
        <v>179</v>
      </c>
      <c r="N380" s="146" t="s">
        <v>179</v>
      </c>
      <c r="O380" s="147" t="s">
        <v>179</v>
      </c>
    </row>
    <row r="381" spans="2:15" ht="15" hidden="1" customHeight="1" x14ac:dyDescent="0.25">
      <c r="B381" s="148" t="s">
        <v>179</v>
      </c>
      <c r="C381" s="149" t="s">
        <v>179</v>
      </c>
      <c r="D381" s="146" t="s">
        <v>179</v>
      </c>
      <c r="E381" s="146" t="s">
        <v>179</v>
      </c>
      <c r="F381" s="146" t="s">
        <v>179</v>
      </c>
      <c r="G381" s="146" t="s">
        <v>179</v>
      </c>
      <c r="H381" s="146" t="s">
        <v>179</v>
      </c>
      <c r="I381" s="146" t="s">
        <v>179</v>
      </c>
      <c r="J381" s="146" t="s">
        <v>179</v>
      </c>
      <c r="K381" s="146" t="s">
        <v>179</v>
      </c>
      <c r="L381" s="146" t="s">
        <v>179</v>
      </c>
      <c r="M381" s="146" t="s">
        <v>179</v>
      </c>
      <c r="N381" s="146" t="s">
        <v>179</v>
      </c>
      <c r="O381" s="147" t="s">
        <v>179</v>
      </c>
    </row>
    <row r="382" spans="2:15" ht="15" hidden="1" customHeight="1" x14ac:dyDescent="0.25">
      <c r="B382" s="148" t="s">
        <v>179</v>
      </c>
      <c r="C382" s="149" t="s">
        <v>179</v>
      </c>
      <c r="D382" s="146" t="s">
        <v>179</v>
      </c>
      <c r="E382" s="146" t="s">
        <v>179</v>
      </c>
      <c r="F382" s="146" t="s">
        <v>179</v>
      </c>
      <c r="G382" s="146" t="s">
        <v>179</v>
      </c>
      <c r="H382" s="146" t="s">
        <v>179</v>
      </c>
      <c r="I382" s="146" t="s">
        <v>179</v>
      </c>
      <c r="J382" s="146" t="s">
        <v>179</v>
      </c>
      <c r="K382" s="146" t="s">
        <v>179</v>
      </c>
      <c r="L382" s="146" t="s">
        <v>179</v>
      </c>
      <c r="M382" s="146" t="s">
        <v>179</v>
      </c>
      <c r="N382" s="146" t="s">
        <v>179</v>
      </c>
      <c r="O382" s="147" t="s">
        <v>179</v>
      </c>
    </row>
    <row r="383" spans="2:15" ht="20.100000000000001" hidden="1" customHeight="1" thickBot="1" x14ac:dyDescent="0.3">
      <c r="B383" s="133" t="s">
        <v>179</v>
      </c>
      <c r="C383" s="150" t="s">
        <v>179</v>
      </c>
      <c r="D383" s="134" t="s">
        <v>179</v>
      </c>
      <c r="E383" s="135"/>
      <c r="F383" s="135"/>
      <c r="G383" s="135"/>
      <c r="H383" s="135"/>
      <c r="I383" s="135"/>
      <c r="J383" s="135"/>
      <c r="K383" s="135"/>
      <c r="L383" s="135"/>
      <c r="M383" s="135"/>
      <c r="N383" s="135"/>
      <c r="O383" s="136"/>
    </row>
    <row r="384" spans="2:15" ht="15" hidden="1" customHeight="1" thickBot="1" x14ac:dyDescent="0.3">
      <c r="B384" s="78"/>
      <c r="C384" s="79"/>
      <c r="D384" s="151" t="s">
        <v>179</v>
      </c>
      <c r="E384" s="152" t="s">
        <v>179</v>
      </c>
      <c r="F384" s="152" t="s">
        <v>179</v>
      </c>
      <c r="G384" s="152" t="s">
        <v>179</v>
      </c>
      <c r="H384" s="152" t="s">
        <v>179</v>
      </c>
      <c r="I384" s="152" t="s">
        <v>179</v>
      </c>
      <c r="J384" s="152" t="s">
        <v>179</v>
      </c>
      <c r="K384" s="152" t="s">
        <v>179</v>
      </c>
      <c r="L384" s="152" t="s">
        <v>179</v>
      </c>
      <c r="M384" s="152" t="s">
        <v>179</v>
      </c>
      <c r="N384" s="152" t="s">
        <v>179</v>
      </c>
      <c r="O384" s="153" t="s">
        <v>179</v>
      </c>
    </row>
    <row r="385" spans="2:15" ht="15" hidden="1" customHeight="1" thickBot="1" x14ac:dyDescent="0.3"/>
    <row r="386" spans="2:15" ht="20.100000000000001" hidden="1" customHeight="1" thickBot="1" x14ac:dyDescent="0.3">
      <c r="E386" s="125" t="s">
        <v>179</v>
      </c>
      <c r="F386" s="126"/>
      <c r="G386" s="126"/>
      <c r="H386" s="126"/>
      <c r="I386" s="126"/>
      <c r="J386" s="126"/>
      <c r="K386" s="126"/>
      <c r="L386" s="127"/>
    </row>
    <row r="387" spans="2:15" ht="50.1" hidden="1" customHeight="1" x14ac:dyDescent="0.25">
      <c r="B387" s="131" t="s">
        <v>179</v>
      </c>
      <c r="C387" s="132" t="s">
        <v>179</v>
      </c>
      <c r="D387" s="143" t="s">
        <v>179</v>
      </c>
      <c r="E387" s="144" t="s">
        <v>179</v>
      </c>
      <c r="F387" s="144" t="s">
        <v>179</v>
      </c>
      <c r="G387" s="144" t="s">
        <v>179</v>
      </c>
      <c r="H387" s="144" t="s">
        <v>179</v>
      </c>
      <c r="I387" s="144" t="s">
        <v>179</v>
      </c>
      <c r="J387" s="144" t="s">
        <v>179</v>
      </c>
      <c r="K387" s="144" t="s">
        <v>179</v>
      </c>
      <c r="L387" s="144" t="s">
        <v>179</v>
      </c>
      <c r="M387" s="143" t="s">
        <v>179</v>
      </c>
      <c r="N387" s="143" t="s">
        <v>179</v>
      </c>
      <c r="O387" s="145" t="s">
        <v>179</v>
      </c>
    </row>
    <row r="388" spans="2:15" ht="15" hidden="1" customHeight="1" x14ac:dyDescent="0.25">
      <c r="B388" s="148" t="s">
        <v>179</v>
      </c>
      <c r="C388" s="149" t="s">
        <v>179</v>
      </c>
      <c r="D388" s="146" t="s">
        <v>179</v>
      </c>
      <c r="E388" s="146" t="s">
        <v>179</v>
      </c>
      <c r="F388" s="146" t="s">
        <v>179</v>
      </c>
      <c r="G388" s="146" t="s">
        <v>179</v>
      </c>
      <c r="H388" s="146" t="s">
        <v>179</v>
      </c>
      <c r="I388" s="146" t="s">
        <v>179</v>
      </c>
      <c r="J388" s="146" t="s">
        <v>179</v>
      </c>
      <c r="K388" s="146" t="s">
        <v>179</v>
      </c>
      <c r="L388" s="146" t="s">
        <v>179</v>
      </c>
      <c r="M388" s="146" t="s">
        <v>179</v>
      </c>
      <c r="N388" s="146" t="s">
        <v>179</v>
      </c>
      <c r="O388" s="147" t="s">
        <v>179</v>
      </c>
    </row>
    <row r="389" spans="2:15" ht="15" hidden="1" customHeight="1" x14ac:dyDescent="0.25">
      <c r="B389" s="148" t="s">
        <v>179</v>
      </c>
      <c r="C389" s="149" t="s">
        <v>179</v>
      </c>
      <c r="D389" s="146" t="s">
        <v>179</v>
      </c>
      <c r="E389" s="146" t="s">
        <v>179</v>
      </c>
      <c r="F389" s="146" t="s">
        <v>179</v>
      </c>
      <c r="G389" s="146" t="s">
        <v>179</v>
      </c>
      <c r="H389" s="146" t="s">
        <v>179</v>
      </c>
      <c r="I389" s="146" t="s">
        <v>179</v>
      </c>
      <c r="J389" s="146" t="s">
        <v>179</v>
      </c>
      <c r="K389" s="146" t="s">
        <v>179</v>
      </c>
      <c r="L389" s="146" t="s">
        <v>179</v>
      </c>
      <c r="M389" s="146" t="s">
        <v>179</v>
      </c>
      <c r="N389" s="146" t="s">
        <v>179</v>
      </c>
      <c r="O389" s="147" t="s">
        <v>179</v>
      </c>
    </row>
    <row r="390" spans="2:15" ht="15" hidden="1" customHeight="1" x14ac:dyDescent="0.25">
      <c r="B390" s="148" t="s">
        <v>179</v>
      </c>
      <c r="C390" s="149" t="s">
        <v>179</v>
      </c>
      <c r="D390" s="146" t="s">
        <v>179</v>
      </c>
      <c r="E390" s="146" t="s">
        <v>179</v>
      </c>
      <c r="F390" s="146" t="s">
        <v>179</v>
      </c>
      <c r="G390" s="146" t="s">
        <v>179</v>
      </c>
      <c r="H390" s="146" t="s">
        <v>179</v>
      </c>
      <c r="I390" s="146" t="s">
        <v>179</v>
      </c>
      <c r="J390" s="146" t="s">
        <v>179</v>
      </c>
      <c r="K390" s="146" t="s">
        <v>179</v>
      </c>
      <c r="L390" s="146" t="s">
        <v>179</v>
      </c>
      <c r="M390" s="146" t="s">
        <v>179</v>
      </c>
      <c r="N390" s="146" t="s">
        <v>179</v>
      </c>
      <c r="O390" s="147" t="s">
        <v>179</v>
      </c>
    </row>
    <row r="391" spans="2:15" ht="15" hidden="1" customHeight="1" x14ac:dyDescent="0.25">
      <c r="B391" s="148" t="s">
        <v>179</v>
      </c>
      <c r="C391" s="149" t="s">
        <v>179</v>
      </c>
      <c r="D391" s="146" t="s">
        <v>179</v>
      </c>
      <c r="E391" s="146" t="s">
        <v>179</v>
      </c>
      <c r="F391" s="146" t="s">
        <v>179</v>
      </c>
      <c r="G391" s="146" t="s">
        <v>179</v>
      </c>
      <c r="H391" s="146" t="s">
        <v>179</v>
      </c>
      <c r="I391" s="146" t="s">
        <v>179</v>
      </c>
      <c r="J391" s="146" t="s">
        <v>179</v>
      </c>
      <c r="K391" s="146" t="s">
        <v>179</v>
      </c>
      <c r="L391" s="146" t="s">
        <v>179</v>
      </c>
      <c r="M391" s="146" t="s">
        <v>179</v>
      </c>
      <c r="N391" s="146" t="s">
        <v>179</v>
      </c>
      <c r="O391" s="147" t="s">
        <v>179</v>
      </c>
    </row>
    <row r="392" spans="2:15" ht="15" hidden="1" customHeight="1" x14ac:dyDescent="0.25">
      <c r="B392" s="148" t="s">
        <v>179</v>
      </c>
      <c r="C392" s="149" t="s">
        <v>179</v>
      </c>
      <c r="D392" s="146" t="s">
        <v>179</v>
      </c>
      <c r="E392" s="146" t="s">
        <v>179</v>
      </c>
      <c r="F392" s="146" t="s">
        <v>179</v>
      </c>
      <c r="G392" s="146" t="s">
        <v>179</v>
      </c>
      <c r="H392" s="146" t="s">
        <v>179</v>
      </c>
      <c r="I392" s="146" t="s">
        <v>179</v>
      </c>
      <c r="J392" s="146" t="s">
        <v>179</v>
      </c>
      <c r="K392" s="146" t="s">
        <v>179</v>
      </c>
      <c r="L392" s="146" t="s">
        <v>179</v>
      </c>
      <c r="M392" s="146" t="s">
        <v>179</v>
      </c>
      <c r="N392" s="146" t="s">
        <v>179</v>
      </c>
      <c r="O392" s="147" t="s">
        <v>179</v>
      </c>
    </row>
    <row r="393" spans="2:15" ht="15" hidden="1" customHeight="1" x14ac:dyDescent="0.25">
      <c r="B393" s="148" t="s">
        <v>179</v>
      </c>
      <c r="C393" s="149" t="s">
        <v>179</v>
      </c>
      <c r="D393" s="146" t="s">
        <v>179</v>
      </c>
      <c r="E393" s="146" t="s">
        <v>179</v>
      </c>
      <c r="F393" s="146" t="s">
        <v>179</v>
      </c>
      <c r="G393" s="146" t="s">
        <v>179</v>
      </c>
      <c r="H393" s="146" t="s">
        <v>179</v>
      </c>
      <c r="I393" s="146" t="s">
        <v>179</v>
      </c>
      <c r="J393" s="146" t="s">
        <v>179</v>
      </c>
      <c r="K393" s="146" t="s">
        <v>179</v>
      </c>
      <c r="L393" s="146" t="s">
        <v>179</v>
      </c>
      <c r="M393" s="146" t="s">
        <v>179</v>
      </c>
      <c r="N393" s="146" t="s">
        <v>179</v>
      </c>
      <c r="O393" s="147" t="s">
        <v>179</v>
      </c>
    </row>
    <row r="394" spans="2:15" ht="15" hidden="1" customHeight="1" x14ac:dyDescent="0.25">
      <c r="B394" s="148" t="s">
        <v>179</v>
      </c>
      <c r="C394" s="149" t="s">
        <v>179</v>
      </c>
      <c r="D394" s="146" t="s">
        <v>179</v>
      </c>
      <c r="E394" s="146" t="s">
        <v>179</v>
      </c>
      <c r="F394" s="146" t="s">
        <v>179</v>
      </c>
      <c r="G394" s="146" t="s">
        <v>179</v>
      </c>
      <c r="H394" s="146" t="s">
        <v>179</v>
      </c>
      <c r="I394" s="146" t="s">
        <v>179</v>
      </c>
      <c r="J394" s="146" t="s">
        <v>179</v>
      </c>
      <c r="K394" s="146" t="s">
        <v>179</v>
      </c>
      <c r="L394" s="146" t="s">
        <v>179</v>
      </c>
      <c r="M394" s="146" t="s">
        <v>179</v>
      </c>
      <c r="N394" s="146" t="s">
        <v>179</v>
      </c>
      <c r="O394" s="147" t="s">
        <v>179</v>
      </c>
    </row>
    <row r="395" spans="2:15" ht="15" hidden="1" customHeight="1" x14ac:dyDescent="0.25">
      <c r="B395" s="148" t="s">
        <v>179</v>
      </c>
      <c r="C395" s="149" t="s">
        <v>179</v>
      </c>
      <c r="D395" s="146" t="s">
        <v>179</v>
      </c>
      <c r="E395" s="146" t="s">
        <v>179</v>
      </c>
      <c r="F395" s="146" t="s">
        <v>179</v>
      </c>
      <c r="G395" s="146" t="s">
        <v>179</v>
      </c>
      <c r="H395" s="146" t="s">
        <v>179</v>
      </c>
      <c r="I395" s="146" t="s">
        <v>179</v>
      </c>
      <c r="J395" s="146" t="s">
        <v>179</v>
      </c>
      <c r="K395" s="146" t="s">
        <v>179</v>
      </c>
      <c r="L395" s="146" t="s">
        <v>179</v>
      </c>
      <c r="M395" s="146" t="s">
        <v>179</v>
      </c>
      <c r="N395" s="146" t="s">
        <v>179</v>
      </c>
      <c r="O395" s="147" t="s">
        <v>179</v>
      </c>
    </row>
    <row r="396" spans="2:15" ht="15" hidden="1" customHeight="1" x14ac:dyDescent="0.25">
      <c r="B396" s="148" t="s">
        <v>179</v>
      </c>
      <c r="C396" s="149" t="s">
        <v>179</v>
      </c>
      <c r="D396" s="146" t="s">
        <v>179</v>
      </c>
      <c r="E396" s="146" t="s">
        <v>179</v>
      </c>
      <c r="F396" s="146" t="s">
        <v>179</v>
      </c>
      <c r="G396" s="146" t="s">
        <v>179</v>
      </c>
      <c r="H396" s="146" t="s">
        <v>179</v>
      </c>
      <c r="I396" s="146" t="s">
        <v>179</v>
      </c>
      <c r="J396" s="146" t="s">
        <v>179</v>
      </c>
      <c r="K396" s="146" t="s">
        <v>179</v>
      </c>
      <c r="L396" s="146" t="s">
        <v>179</v>
      </c>
      <c r="M396" s="146" t="s">
        <v>179</v>
      </c>
      <c r="N396" s="146" t="s">
        <v>179</v>
      </c>
      <c r="O396" s="147" t="s">
        <v>179</v>
      </c>
    </row>
    <row r="397" spans="2:15" ht="15" hidden="1" customHeight="1" x14ac:dyDescent="0.25">
      <c r="B397" s="148" t="s">
        <v>179</v>
      </c>
      <c r="C397" s="149" t="s">
        <v>179</v>
      </c>
      <c r="D397" s="146" t="s">
        <v>179</v>
      </c>
      <c r="E397" s="146" t="s">
        <v>179</v>
      </c>
      <c r="F397" s="146" t="s">
        <v>179</v>
      </c>
      <c r="G397" s="146" t="s">
        <v>179</v>
      </c>
      <c r="H397" s="146" t="s">
        <v>179</v>
      </c>
      <c r="I397" s="146" t="s">
        <v>179</v>
      </c>
      <c r="J397" s="146" t="s">
        <v>179</v>
      </c>
      <c r="K397" s="146" t="s">
        <v>179</v>
      </c>
      <c r="L397" s="146" t="s">
        <v>179</v>
      </c>
      <c r="M397" s="146" t="s">
        <v>179</v>
      </c>
      <c r="N397" s="146" t="s">
        <v>179</v>
      </c>
      <c r="O397" s="147" t="s">
        <v>179</v>
      </c>
    </row>
    <row r="398" spans="2:15" ht="15" hidden="1" customHeight="1" x14ac:dyDescent="0.25">
      <c r="B398" s="148" t="s">
        <v>179</v>
      </c>
      <c r="C398" s="149" t="s">
        <v>179</v>
      </c>
      <c r="D398" s="146" t="s">
        <v>179</v>
      </c>
      <c r="E398" s="146" t="s">
        <v>179</v>
      </c>
      <c r="F398" s="146" t="s">
        <v>179</v>
      </c>
      <c r="G398" s="146" t="s">
        <v>179</v>
      </c>
      <c r="H398" s="146" t="s">
        <v>179</v>
      </c>
      <c r="I398" s="146" t="s">
        <v>179</v>
      </c>
      <c r="J398" s="146" t="s">
        <v>179</v>
      </c>
      <c r="K398" s="146" t="s">
        <v>179</v>
      </c>
      <c r="L398" s="146" t="s">
        <v>179</v>
      </c>
      <c r="M398" s="146" t="s">
        <v>179</v>
      </c>
      <c r="N398" s="146" t="s">
        <v>179</v>
      </c>
      <c r="O398" s="147" t="s">
        <v>179</v>
      </c>
    </row>
    <row r="399" spans="2:15" ht="15" hidden="1" customHeight="1" x14ac:dyDescent="0.25">
      <c r="B399" s="148" t="s">
        <v>179</v>
      </c>
      <c r="C399" s="149" t="s">
        <v>179</v>
      </c>
      <c r="D399" s="146" t="s">
        <v>179</v>
      </c>
      <c r="E399" s="146" t="s">
        <v>179</v>
      </c>
      <c r="F399" s="146" t="s">
        <v>179</v>
      </c>
      <c r="G399" s="146" t="s">
        <v>179</v>
      </c>
      <c r="H399" s="146" t="s">
        <v>179</v>
      </c>
      <c r="I399" s="146" t="s">
        <v>179</v>
      </c>
      <c r="J399" s="146" t="s">
        <v>179</v>
      </c>
      <c r="K399" s="146" t="s">
        <v>179</v>
      </c>
      <c r="L399" s="146" t="s">
        <v>179</v>
      </c>
      <c r="M399" s="146" t="s">
        <v>179</v>
      </c>
      <c r="N399" s="146" t="s">
        <v>179</v>
      </c>
      <c r="O399" s="147" t="s">
        <v>179</v>
      </c>
    </row>
    <row r="400" spans="2:15" ht="15" hidden="1" customHeight="1" x14ac:dyDescent="0.25">
      <c r="B400" s="148" t="s">
        <v>179</v>
      </c>
      <c r="C400" s="149" t="s">
        <v>179</v>
      </c>
      <c r="D400" s="146" t="s">
        <v>179</v>
      </c>
      <c r="E400" s="146" t="s">
        <v>179</v>
      </c>
      <c r="F400" s="146" t="s">
        <v>179</v>
      </c>
      <c r="G400" s="146" t="s">
        <v>179</v>
      </c>
      <c r="H400" s="146" t="s">
        <v>179</v>
      </c>
      <c r="I400" s="146" t="s">
        <v>179</v>
      </c>
      <c r="J400" s="146" t="s">
        <v>179</v>
      </c>
      <c r="K400" s="146" t="s">
        <v>179</v>
      </c>
      <c r="L400" s="146" t="s">
        <v>179</v>
      </c>
      <c r="M400" s="146" t="s">
        <v>179</v>
      </c>
      <c r="N400" s="146" t="s">
        <v>179</v>
      </c>
      <c r="O400" s="147" t="s">
        <v>179</v>
      </c>
    </row>
    <row r="401" spans="2:15" ht="15" hidden="1" customHeight="1" x14ac:dyDescent="0.25">
      <c r="B401" s="148" t="s">
        <v>179</v>
      </c>
      <c r="C401" s="149" t="s">
        <v>179</v>
      </c>
      <c r="D401" s="146" t="s">
        <v>179</v>
      </c>
      <c r="E401" s="146" t="s">
        <v>179</v>
      </c>
      <c r="F401" s="146" t="s">
        <v>179</v>
      </c>
      <c r="G401" s="146" t="s">
        <v>179</v>
      </c>
      <c r="H401" s="146" t="s">
        <v>179</v>
      </c>
      <c r="I401" s="146" t="s">
        <v>179</v>
      </c>
      <c r="J401" s="146" t="s">
        <v>179</v>
      </c>
      <c r="K401" s="146" t="s">
        <v>179</v>
      </c>
      <c r="L401" s="146" t="s">
        <v>179</v>
      </c>
      <c r="M401" s="146" t="s">
        <v>179</v>
      </c>
      <c r="N401" s="146" t="s">
        <v>179</v>
      </c>
      <c r="O401" s="147" t="s">
        <v>179</v>
      </c>
    </row>
    <row r="402" spans="2:15" ht="15" hidden="1" customHeight="1" x14ac:dyDescent="0.25">
      <c r="B402" s="148" t="s">
        <v>179</v>
      </c>
      <c r="C402" s="149" t="s">
        <v>179</v>
      </c>
      <c r="D402" s="146" t="s">
        <v>179</v>
      </c>
      <c r="E402" s="146" t="s">
        <v>179</v>
      </c>
      <c r="F402" s="146" t="s">
        <v>179</v>
      </c>
      <c r="G402" s="146" t="s">
        <v>179</v>
      </c>
      <c r="H402" s="146" t="s">
        <v>179</v>
      </c>
      <c r="I402" s="146" t="s">
        <v>179</v>
      </c>
      <c r="J402" s="146" t="s">
        <v>179</v>
      </c>
      <c r="K402" s="146" t="s">
        <v>179</v>
      </c>
      <c r="L402" s="146" t="s">
        <v>179</v>
      </c>
      <c r="M402" s="146" t="s">
        <v>179</v>
      </c>
      <c r="N402" s="146" t="s">
        <v>179</v>
      </c>
      <c r="O402" s="147" t="s">
        <v>179</v>
      </c>
    </row>
    <row r="403" spans="2:15" ht="15" hidden="1" customHeight="1" x14ac:dyDescent="0.25">
      <c r="B403" s="148" t="s">
        <v>179</v>
      </c>
      <c r="C403" s="149" t="s">
        <v>179</v>
      </c>
      <c r="D403" s="146" t="s">
        <v>179</v>
      </c>
      <c r="E403" s="146" t="s">
        <v>179</v>
      </c>
      <c r="F403" s="146" t="s">
        <v>179</v>
      </c>
      <c r="G403" s="146" t="s">
        <v>179</v>
      </c>
      <c r="H403" s="146" t="s">
        <v>179</v>
      </c>
      <c r="I403" s="146" t="s">
        <v>179</v>
      </c>
      <c r="J403" s="146" t="s">
        <v>179</v>
      </c>
      <c r="K403" s="146" t="s">
        <v>179</v>
      </c>
      <c r="L403" s="146" t="s">
        <v>179</v>
      </c>
      <c r="M403" s="146" t="s">
        <v>179</v>
      </c>
      <c r="N403" s="146" t="s">
        <v>179</v>
      </c>
      <c r="O403" s="147" t="s">
        <v>179</v>
      </c>
    </row>
    <row r="404" spans="2:15" ht="15" hidden="1" customHeight="1" x14ac:dyDescent="0.25">
      <c r="B404" s="148" t="s">
        <v>179</v>
      </c>
      <c r="C404" s="149" t="s">
        <v>179</v>
      </c>
      <c r="D404" s="146" t="s">
        <v>179</v>
      </c>
      <c r="E404" s="146" t="s">
        <v>179</v>
      </c>
      <c r="F404" s="146" t="s">
        <v>179</v>
      </c>
      <c r="G404" s="146" t="s">
        <v>179</v>
      </c>
      <c r="H404" s="146" t="s">
        <v>179</v>
      </c>
      <c r="I404" s="146" t="s">
        <v>179</v>
      </c>
      <c r="J404" s="146" t="s">
        <v>179</v>
      </c>
      <c r="K404" s="146" t="s">
        <v>179</v>
      </c>
      <c r="L404" s="146" t="s">
        <v>179</v>
      </c>
      <c r="M404" s="146" t="s">
        <v>179</v>
      </c>
      <c r="N404" s="146" t="s">
        <v>179</v>
      </c>
      <c r="O404" s="147" t="s">
        <v>179</v>
      </c>
    </row>
    <row r="405" spans="2:15" ht="15" hidden="1" customHeight="1" x14ac:dyDescent="0.25">
      <c r="B405" s="148" t="s">
        <v>179</v>
      </c>
      <c r="C405" s="149" t="s">
        <v>179</v>
      </c>
      <c r="D405" s="146" t="s">
        <v>179</v>
      </c>
      <c r="E405" s="146" t="s">
        <v>179</v>
      </c>
      <c r="F405" s="146" t="s">
        <v>179</v>
      </c>
      <c r="G405" s="146" t="s">
        <v>179</v>
      </c>
      <c r="H405" s="146" t="s">
        <v>179</v>
      </c>
      <c r="I405" s="146" t="s">
        <v>179</v>
      </c>
      <c r="J405" s="146" t="s">
        <v>179</v>
      </c>
      <c r="K405" s="146" t="s">
        <v>179</v>
      </c>
      <c r="L405" s="146" t="s">
        <v>179</v>
      </c>
      <c r="M405" s="146" t="s">
        <v>179</v>
      </c>
      <c r="N405" s="146" t="s">
        <v>179</v>
      </c>
      <c r="O405" s="147" t="s">
        <v>179</v>
      </c>
    </row>
    <row r="406" spans="2:15" ht="15" hidden="1" customHeight="1" x14ac:dyDescent="0.25">
      <c r="B406" s="148" t="s">
        <v>179</v>
      </c>
      <c r="C406" s="149" t="s">
        <v>179</v>
      </c>
      <c r="D406" s="146" t="s">
        <v>179</v>
      </c>
      <c r="E406" s="146" t="s">
        <v>179</v>
      </c>
      <c r="F406" s="146" t="s">
        <v>179</v>
      </c>
      <c r="G406" s="146" t="s">
        <v>179</v>
      </c>
      <c r="H406" s="146" t="s">
        <v>179</v>
      </c>
      <c r="I406" s="146" t="s">
        <v>179</v>
      </c>
      <c r="J406" s="146" t="s">
        <v>179</v>
      </c>
      <c r="K406" s="146" t="s">
        <v>179</v>
      </c>
      <c r="L406" s="146" t="s">
        <v>179</v>
      </c>
      <c r="M406" s="146" t="s">
        <v>179</v>
      </c>
      <c r="N406" s="146" t="s">
        <v>179</v>
      </c>
      <c r="O406" s="147" t="s">
        <v>179</v>
      </c>
    </row>
    <row r="407" spans="2:15" ht="15" hidden="1" customHeight="1" x14ac:dyDescent="0.25">
      <c r="B407" s="148" t="s">
        <v>179</v>
      </c>
      <c r="C407" s="149" t="s">
        <v>179</v>
      </c>
      <c r="D407" s="146" t="s">
        <v>179</v>
      </c>
      <c r="E407" s="146" t="s">
        <v>179</v>
      </c>
      <c r="F407" s="146" t="s">
        <v>179</v>
      </c>
      <c r="G407" s="146" t="s">
        <v>179</v>
      </c>
      <c r="H407" s="146" t="s">
        <v>179</v>
      </c>
      <c r="I407" s="146" t="s">
        <v>179</v>
      </c>
      <c r="J407" s="146" t="s">
        <v>179</v>
      </c>
      <c r="K407" s="146" t="s">
        <v>179</v>
      </c>
      <c r="L407" s="146" t="s">
        <v>179</v>
      </c>
      <c r="M407" s="146" t="s">
        <v>179</v>
      </c>
      <c r="N407" s="146" t="s">
        <v>179</v>
      </c>
      <c r="O407" s="147" t="s">
        <v>179</v>
      </c>
    </row>
    <row r="408" spans="2:15" ht="15" hidden="1" customHeight="1" x14ac:dyDescent="0.25">
      <c r="B408" s="148" t="s">
        <v>179</v>
      </c>
      <c r="C408" s="149" t="s">
        <v>179</v>
      </c>
      <c r="D408" s="146" t="s">
        <v>179</v>
      </c>
      <c r="E408" s="146" t="s">
        <v>179</v>
      </c>
      <c r="F408" s="146" t="s">
        <v>179</v>
      </c>
      <c r="G408" s="146" t="s">
        <v>179</v>
      </c>
      <c r="H408" s="146" t="s">
        <v>179</v>
      </c>
      <c r="I408" s="146" t="s">
        <v>179</v>
      </c>
      <c r="J408" s="146" t="s">
        <v>179</v>
      </c>
      <c r="K408" s="146" t="s">
        <v>179</v>
      </c>
      <c r="L408" s="146" t="s">
        <v>179</v>
      </c>
      <c r="M408" s="146" t="s">
        <v>179</v>
      </c>
      <c r="N408" s="146" t="s">
        <v>179</v>
      </c>
      <c r="O408" s="147" t="s">
        <v>179</v>
      </c>
    </row>
    <row r="409" spans="2:15" ht="15" hidden="1" customHeight="1" x14ac:dyDescent="0.25">
      <c r="B409" s="148" t="s">
        <v>179</v>
      </c>
      <c r="C409" s="149" t="s">
        <v>179</v>
      </c>
      <c r="D409" s="146" t="s">
        <v>179</v>
      </c>
      <c r="E409" s="146" t="s">
        <v>179</v>
      </c>
      <c r="F409" s="146" t="s">
        <v>179</v>
      </c>
      <c r="G409" s="146" t="s">
        <v>179</v>
      </c>
      <c r="H409" s="146" t="s">
        <v>179</v>
      </c>
      <c r="I409" s="146" t="s">
        <v>179</v>
      </c>
      <c r="J409" s="146" t="s">
        <v>179</v>
      </c>
      <c r="K409" s="146" t="s">
        <v>179</v>
      </c>
      <c r="L409" s="146" t="s">
        <v>179</v>
      </c>
      <c r="M409" s="146" t="s">
        <v>179</v>
      </c>
      <c r="N409" s="146" t="s">
        <v>179</v>
      </c>
      <c r="O409" s="147" t="s">
        <v>179</v>
      </c>
    </row>
    <row r="410" spans="2:15" ht="15" hidden="1" customHeight="1" x14ac:dyDescent="0.25">
      <c r="B410" s="148" t="s">
        <v>179</v>
      </c>
      <c r="C410" s="149" t="s">
        <v>179</v>
      </c>
      <c r="D410" s="146" t="s">
        <v>179</v>
      </c>
      <c r="E410" s="146" t="s">
        <v>179</v>
      </c>
      <c r="F410" s="146" t="s">
        <v>179</v>
      </c>
      <c r="G410" s="146" t="s">
        <v>179</v>
      </c>
      <c r="H410" s="146" t="s">
        <v>179</v>
      </c>
      <c r="I410" s="146" t="s">
        <v>179</v>
      </c>
      <c r="J410" s="146" t="s">
        <v>179</v>
      </c>
      <c r="K410" s="146" t="s">
        <v>179</v>
      </c>
      <c r="L410" s="146" t="s">
        <v>179</v>
      </c>
      <c r="M410" s="146" t="s">
        <v>179</v>
      </c>
      <c r="N410" s="146" t="s">
        <v>179</v>
      </c>
      <c r="O410" s="147" t="s">
        <v>179</v>
      </c>
    </row>
    <row r="411" spans="2:15" ht="15" hidden="1" customHeight="1" x14ac:dyDescent="0.25">
      <c r="B411" s="148" t="s">
        <v>179</v>
      </c>
      <c r="C411" s="149" t="s">
        <v>179</v>
      </c>
      <c r="D411" s="146" t="s">
        <v>179</v>
      </c>
      <c r="E411" s="146" t="s">
        <v>179</v>
      </c>
      <c r="F411" s="146" t="s">
        <v>179</v>
      </c>
      <c r="G411" s="146" t="s">
        <v>179</v>
      </c>
      <c r="H411" s="146" t="s">
        <v>179</v>
      </c>
      <c r="I411" s="146" t="s">
        <v>179</v>
      </c>
      <c r="J411" s="146" t="s">
        <v>179</v>
      </c>
      <c r="K411" s="146" t="s">
        <v>179</v>
      </c>
      <c r="L411" s="146" t="s">
        <v>179</v>
      </c>
      <c r="M411" s="146" t="s">
        <v>179</v>
      </c>
      <c r="N411" s="146" t="s">
        <v>179</v>
      </c>
      <c r="O411" s="147" t="s">
        <v>179</v>
      </c>
    </row>
    <row r="412" spans="2:15" ht="20.100000000000001" hidden="1" customHeight="1" thickBot="1" x14ac:dyDescent="0.3">
      <c r="B412" s="133" t="s">
        <v>179</v>
      </c>
      <c r="C412" s="150" t="s">
        <v>179</v>
      </c>
      <c r="D412" s="134" t="s">
        <v>179</v>
      </c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6"/>
    </row>
    <row r="413" spans="2:15" ht="15" hidden="1" customHeight="1" thickBot="1" x14ac:dyDescent="0.3">
      <c r="B413" s="78"/>
      <c r="C413" s="79"/>
      <c r="D413" s="151" t="s">
        <v>179</v>
      </c>
      <c r="E413" s="152" t="s">
        <v>179</v>
      </c>
      <c r="F413" s="152" t="s">
        <v>179</v>
      </c>
      <c r="G413" s="152" t="s">
        <v>179</v>
      </c>
      <c r="H413" s="152" t="s">
        <v>179</v>
      </c>
      <c r="I413" s="152" t="s">
        <v>179</v>
      </c>
      <c r="J413" s="152" t="s">
        <v>179</v>
      </c>
      <c r="K413" s="152" t="s">
        <v>179</v>
      </c>
      <c r="L413" s="152" t="s">
        <v>179</v>
      </c>
      <c r="M413" s="152" t="s">
        <v>179</v>
      </c>
      <c r="N413" s="152" t="s">
        <v>179</v>
      </c>
      <c r="O413" s="153" t="s">
        <v>179</v>
      </c>
    </row>
    <row r="414" spans="2:15" ht="15" hidden="1" customHeight="1" thickBot="1" x14ac:dyDescent="0.3">
      <c r="B414" s="75"/>
    </row>
    <row r="415" spans="2:15" ht="20.100000000000001" hidden="1" customHeight="1" thickBot="1" x14ac:dyDescent="0.3">
      <c r="E415" s="125" t="s">
        <v>179</v>
      </c>
      <c r="F415" s="126"/>
      <c r="G415" s="126"/>
      <c r="H415" s="126"/>
      <c r="I415" s="126"/>
      <c r="J415" s="126"/>
      <c r="K415" s="126"/>
      <c r="L415" s="127"/>
    </row>
    <row r="416" spans="2:15" ht="50.1" hidden="1" customHeight="1" x14ac:dyDescent="0.25">
      <c r="B416" s="131" t="s">
        <v>179</v>
      </c>
      <c r="C416" s="132" t="s">
        <v>179</v>
      </c>
      <c r="D416" s="143" t="s">
        <v>179</v>
      </c>
      <c r="E416" s="144" t="s">
        <v>179</v>
      </c>
      <c r="F416" s="144" t="s">
        <v>179</v>
      </c>
      <c r="G416" s="144" t="s">
        <v>179</v>
      </c>
      <c r="H416" s="144" t="s">
        <v>179</v>
      </c>
      <c r="I416" s="144" t="s">
        <v>179</v>
      </c>
      <c r="J416" s="144" t="s">
        <v>179</v>
      </c>
      <c r="K416" s="144" t="s">
        <v>179</v>
      </c>
      <c r="L416" s="144" t="s">
        <v>179</v>
      </c>
      <c r="M416" s="143" t="s">
        <v>179</v>
      </c>
      <c r="N416" s="143" t="s">
        <v>179</v>
      </c>
      <c r="O416" s="145" t="s">
        <v>179</v>
      </c>
    </row>
    <row r="417" spans="2:15" ht="15" hidden="1" customHeight="1" x14ac:dyDescent="0.25">
      <c r="B417" s="148" t="s">
        <v>179</v>
      </c>
      <c r="C417" s="149" t="s">
        <v>179</v>
      </c>
      <c r="D417" s="146" t="s">
        <v>179</v>
      </c>
      <c r="E417" s="146" t="s">
        <v>179</v>
      </c>
      <c r="F417" s="146" t="s">
        <v>179</v>
      </c>
      <c r="G417" s="146" t="s">
        <v>179</v>
      </c>
      <c r="H417" s="146" t="s">
        <v>179</v>
      </c>
      <c r="I417" s="146" t="s">
        <v>179</v>
      </c>
      <c r="J417" s="146" t="s">
        <v>179</v>
      </c>
      <c r="K417" s="146" t="s">
        <v>179</v>
      </c>
      <c r="L417" s="146" t="s">
        <v>179</v>
      </c>
      <c r="M417" s="146" t="s">
        <v>179</v>
      </c>
      <c r="N417" s="146" t="s">
        <v>179</v>
      </c>
      <c r="O417" s="147" t="s">
        <v>179</v>
      </c>
    </row>
    <row r="418" spans="2:15" ht="15" hidden="1" customHeight="1" x14ac:dyDescent="0.25">
      <c r="B418" s="148" t="s">
        <v>179</v>
      </c>
      <c r="C418" s="149" t="s">
        <v>179</v>
      </c>
      <c r="D418" s="146" t="s">
        <v>179</v>
      </c>
      <c r="E418" s="146" t="s">
        <v>179</v>
      </c>
      <c r="F418" s="146" t="s">
        <v>179</v>
      </c>
      <c r="G418" s="146" t="s">
        <v>179</v>
      </c>
      <c r="H418" s="146" t="s">
        <v>179</v>
      </c>
      <c r="I418" s="146" t="s">
        <v>179</v>
      </c>
      <c r="J418" s="146" t="s">
        <v>179</v>
      </c>
      <c r="K418" s="146" t="s">
        <v>179</v>
      </c>
      <c r="L418" s="146" t="s">
        <v>179</v>
      </c>
      <c r="M418" s="146" t="s">
        <v>179</v>
      </c>
      <c r="N418" s="146" t="s">
        <v>179</v>
      </c>
      <c r="O418" s="147" t="s">
        <v>179</v>
      </c>
    </row>
    <row r="419" spans="2:15" ht="15" hidden="1" customHeight="1" x14ac:dyDescent="0.25">
      <c r="B419" s="148" t="s">
        <v>179</v>
      </c>
      <c r="C419" s="149" t="s">
        <v>179</v>
      </c>
      <c r="D419" s="146" t="s">
        <v>179</v>
      </c>
      <c r="E419" s="146" t="s">
        <v>179</v>
      </c>
      <c r="F419" s="146" t="s">
        <v>179</v>
      </c>
      <c r="G419" s="146" t="s">
        <v>179</v>
      </c>
      <c r="H419" s="146" t="s">
        <v>179</v>
      </c>
      <c r="I419" s="146" t="s">
        <v>179</v>
      </c>
      <c r="J419" s="146" t="s">
        <v>179</v>
      </c>
      <c r="K419" s="146" t="s">
        <v>179</v>
      </c>
      <c r="L419" s="146" t="s">
        <v>179</v>
      </c>
      <c r="M419" s="146" t="s">
        <v>179</v>
      </c>
      <c r="N419" s="146" t="s">
        <v>179</v>
      </c>
      <c r="O419" s="147" t="s">
        <v>179</v>
      </c>
    </row>
    <row r="420" spans="2:15" ht="15" hidden="1" customHeight="1" x14ac:dyDescent="0.25">
      <c r="B420" s="148" t="s">
        <v>179</v>
      </c>
      <c r="C420" s="149" t="s">
        <v>179</v>
      </c>
      <c r="D420" s="146" t="s">
        <v>179</v>
      </c>
      <c r="E420" s="146" t="s">
        <v>179</v>
      </c>
      <c r="F420" s="146" t="s">
        <v>179</v>
      </c>
      <c r="G420" s="146" t="s">
        <v>179</v>
      </c>
      <c r="H420" s="146" t="s">
        <v>179</v>
      </c>
      <c r="I420" s="146" t="s">
        <v>179</v>
      </c>
      <c r="J420" s="146" t="s">
        <v>179</v>
      </c>
      <c r="K420" s="146" t="s">
        <v>179</v>
      </c>
      <c r="L420" s="146" t="s">
        <v>179</v>
      </c>
      <c r="M420" s="146" t="s">
        <v>179</v>
      </c>
      <c r="N420" s="146" t="s">
        <v>179</v>
      </c>
      <c r="O420" s="147" t="s">
        <v>179</v>
      </c>
    </row>
    <row r="421" spans="2:15" ht="15" hidden="1" customHeight="1" x14ac:dyDescent="0.25">
      <c r="B421" s="148" t="s">
        <v>179</v>
      </c>
      <c r="C421" s="149" t="s">
        <v>179</v>
      </c>
      <c r="D421" s="146" t="s">
        <v>179</v>
      </c>
      <c r="E421" s="146" t="s">
        <v>179</v>
      </c>
      <c r="F421" s="146" t="s">
        <v>179</v>
      </c>
      <c r="G421" s="146" t="s">
        <v>179</v>
      </c>
      <c r="H421" s="146" t="s">
        <v>179</v>
      </c>
      <c r="I421" s="146" t="s">
        <v>179</v>
      </c>
      <c r="J421" s="146" t="s">
        <v>179</v>
      </c>
      <c r="K421" s="146" t="s">
        <v>179</v>
      </c>
      <c r="L421" s="146" t="s">
        <v>179</v>
      </c>
      <c r="M421" s="146" t="s">
        <v>179</v>
      </c>
      <c r="N421" s="146" t="s">
        <v>179</v>
      </c>
      <c r="O421" s="147" t="s">
        <v>179</v>
      </c>
    </row>
    <row r="422" spans="2:15" ht="15" hidden="1" customHeight="1" x14ac:dyDescent="0.25">
      <c r="B422" s="148" t="s">
        <v>179</v>
      </c>
      <c r="C422" s="149" t="s">
        <v>179</v>
      </c>
      <c r="D422" s="146" t="s">
        <v>179</v>
      </c>
      <c r="E422" s="146" t="s">
        <v>179</v>
      </c>
      <c r="F422" s="146" t="s">
        <v>179</v>
      </c>
      <c r="G422" s="146" t="s">
        <v>179</v>
      </c>
      <c r="H422" s="146" t="s">
        <v>179</v>
      </c>
      <c r="I422" s="146" t="s">
        <v>179</v>
      </c>
      <c r="J422" s="146" t="s">
        <v>179</v>
      </c>
      <c r="K422" s="146" t="s">
        <v>179</v>
      </c>
      <c r="L422" s="146" t="s">
        <v>179</v>
      </c>
      <c r="M422" s="146" t="s">
        <v>179</v>
      </c>
      <c r="N422" s="146" t="s">
        <v>179</v>
      </c>
      <c r="O422" s="147" t="s">
        <v>179</v>
      </c>
    </row>
    <row r="423" spans="2:15" ht="15" hidden="1" customHeight="1" x14ac:dyDescent="0.25">
      <c r="B423" s="148" t="s">
        <v>179</v>
      </c>
      <c r="C423" s="149" t="s">
        <v>179</v>
      </c>
      <c r="D423" s="146" t="s">
        <v>179</v>
      </c>
      <c r="E423" s="146" t="s">
        <v>179</v>
      </c>
      <c r="F423" s="146" t="s">
        <v>179</v>
      </c>
      <c r="G423" s="146" t="s">
        <v>179</v>
      </c>
      <c r="H423" s="146" t="s">
        <v>179</v>
      </c>
      <c r="I423" s="146" t="s">
        <v>179</v>
      </c>
      <c r="J423" s="146" t="s">
        <v>179</v>
      </c>
      <c r="K423" s="146" t="s">
        <v>179</v>
      </c>
      <c r="L423" s="146" t="s">
        <v>179</v>
      </c>
      <c r="M423" s="146" t="s">
        <v>179</v>
      </c>
      <c r="N423" s="146" t="s">
        <v>179</v>
      </c>
      <c r="O423" s="147" t="s">
        <v>179</v>
      </c>
    </row>
    <row r="424" spans="2:15" ht="15" hidden="1" customHeight="1" x14ac:dyDescent="0.25">
      <c r="B424" s="148" t="s">
        <v>179</v>
      </c>
      <c r="C424" s="149" t="s">
        <v>179</v>
      </c>
      <c r="D424" s="146" t="s">
        <v>179</v>
      </c>
      <c r="E424" s="146" t="s">
        <v>179</v>
      </c>
      <c r="F424" s="146" t="s">
        <v>179</v>
      </c>
      <c r="G424" s="146" t="s">
        <v>179</v>
      </c>
      <c r="H424" s="146" t="s">
        <v>179</v>
      </c>
      <c r="I424" s="146" t="s">
        <v>179</v>
      </c>
      <c r="J424" s="146" t="s">
        <v>179</v>
      </c>
      <c r="K424" s="146" t="s">
        <v>179</v>
      </c>
      <c r="L424" s="146" t="s">
        <v>179</v>
      </c>
      <c r="M424" s="146" t="s">
        <v>179</v>
      </c>
      <c r="N424" s="146" t="s">
        <v>179</v>
      </c>
      <c r="O424" s="147" t="s">
        <v>179</v>
      </c>
    </row>
    <row r="425" spans="2:15" ht="15" hidden="1" customHeight="1" x14ac:dyDescent="0.25">
      <c r="B425" s="148" t="s">
        <v>179</v>
      </c>
      <c r="C425" s="149" t="s">
        <v>179</v>
      </c>
      <c r="D425" s="146" t="s">
        <v>179</v>
      </c>
      <c r="E425" s="146" t="s">
        <v>179</v>
      </c>
      <c r="F425" s="146" t="s">
        <v>179</v>
      </c>
      <c r="G425" s="146" t="s">
        <v>179</v>
      </c>
      <c r="H425" s="146" t="s">
        <v>179</v>
      </c>
      <c r="I425" s="146" t="s">
        <v>179</v>
      </c>
      <c r="J425" s="146" t="s">
        <v>179</v>
      </c>
      <c r="K425" s="146" t="s">
        <v>179</v>
      </c>
      <c r="L425" s="146" t="s">
        <v>179</v>
      </c>
      <c r="M425" s="146" t="s">
        <v>179</v>
      </c>
      <c r="N425" s="146" t="s">
        <v>179</v>
      </c>
      <c r="O425" s="147" t="s">
        <v>179</v>
      </c>
    </row>
    <row r="426" spans="2:15" ht="15" hidden="1" customHeight="1" x14ac:dyDescent="0.25">
      <c r="B426" s="148" t="s">
        <v>179</v>
      </c>
      <c r="C426" s="149" t="s">
        <v>179</v>
      </c>
      <c r="D426" s="146" t="s">
        <v>179</v>
      </c>
      <c r="E426" s="146" t="s">
        <v>179</v>
      </c>
      <c r="F426" s="146" t="s">
        <v>179</v>
      </c>
      <c r="G426" s="146" t="s">
        <v>179</v>
      </c>
      <c r="H426" s="146" t="s">
        <v>179</v>
      </c>
      <c r="I426" s="146" t="s">
        <v>179</v>
      </c>
      <c r="J426" s="146" t="s">
        <v>179</v>
      </c>
      <c r="K426" s="146" t="s">
        <v>179</v>
      </c>
      <c r="L426" s="146" t="s">
        <v>179</v>
      </c>
      <c r="M426" s="146" t="s">
        <v>179</v>
      </c>
      <c r="N426" s="146" t="s">
        <v>179</v>
      </c>
      <c r="O426" s="147" t="s">
        <v>179</v>
      </c>
    </row>
    <row r="427" spans="2:15" ht="15" hidden="1" customHeight="1" x14ac:dyDescent="0.25">
      <c r="B427" s="148" t="s">
        <v>179</v>
      </c>
      <c r="C427" s="149" t="s">
        <v>179</v>
      </c>
      <c r="D427" s="146" t="s">
        <v>179</v>
      </c>
      <c r="E427" s="146" t="s">
        <v>179</v>
      </c>
      <c r="F427" s="146" t="s">
        <v>179</v>
      </c>
      <c r="G427" s="146" t="s">
        <v>179</v>
      </c>
      <c r="H427" s="146" t="s">
        <v>179</v>
      </c>
      <c r="I427" s="146" t="s">
        <v>179</v>
      </c>
      <c r="J427" s="146" t="s">
        <v>179</v>
      </c>
      <c r="K427" s="146" t="s">
        <v>179</v>
      </c>
      <c r="L427" s="146" t="s">
        <v>179</v>
      </c>
      <c r="M427" s="146" t="s">
        <v>179</v>
      </c>
      <c r="N427" s="146" t="s">
        <v>179</v>
      </c>
      <c r="O427" s="147" t="s">
        <v>179</v>
      </c>
    </row>
    <row r="428" spans="2:15" ht="15" hidden="1" customHeight="1" x14ac:dyDescent="0.25">
      <c r="B428" s="148" t="s">
        <v>179</v>
      </c>
      <c r="C428" s="149" t="s">
        <v>179</v>
      </c>
      <c r="D428" s="146" t="s">
        <v>179</v>
      </c>
      <c r="E428" s="146" t="s">
        <v>179</v>
      </c>
      <c r="F428" s="146" t="s">
        <v>179</v>
      </c>
      <c r="G428" s="146" t="s">
        <v>179</v>
      </c>
      <c r="H428" s="146" t="s">
        <v>179</v>
      </c>
      <c r="I428" s="146" t="s">
        <v>179</v>
      </c>
      <c r="J428" s="146" t="s">
        <v>179</v>
      </c>
      <c r="K428" s="146" t="s">
        <v>179</v>
      </c>
      <c r="L428" s="146" t="s">
        <v>179</v>
      </c>
      <c r="M428" s="146" t="s">
        <v>179</v>
      </c>
      <c r="N428" s="146" t="s">
        <v>179</v>
      </c>
      <c r="O428" s="147" t="s">
        <v>179</v>
      </c>
    </row>
    <row r="429" spans="2:15" ht="15" hidden="1" customHeight="1" x14ac:dyDescent="0.25">
      <c r="B429" s="148" t="s">
        <v>179</v>
      </c>
      <c r="C429" s="149" t="s">
        <v>179</v>
      </c>
      <c r="D429" s="146" t="s">
        <v>179</v>
      </c>
      <c r="E429" s="146" t="s">
        <v>179</v>
      </c>
      <c r="F429" s="146" t="s">
        <v>179</v>
      </c>
      <c r="G429" s="146" t="s">
        <v>179</v>
      </c>
      <c r="H429" s="146" t="s">
        <v>179</v>
      </c>
      <c r="I429" s="146" t="s">
        <v>179</v>
      </c>
      <c r="J429" s="146" t="s">
        <v>179</v>
      </c>
      <c r="K429" s="146" t="s">
        <v>179</v>
      </c>
      <c r="L429" s="146" t="s">
        <v>179</v>
      </c>
      <c r="M429" s="146" t="s">
        <v>179</v>
      </c>
      <c r="N429" s="146" t="s">
        <v>179</v>
      </c>
      <c r="O429" s="147" t="s">
        <v>179</v>
      </c>
    </row>
    <row r="430" spans="2:15" ht="15" hidden="1" customHeight="1" x14ac:dyDescent="0.25">
      <c r="B430" s="148" t="s">
        <v>179</v>
      </c>
      <c r="C430" s="149" t="s">
        <v>179</v>
      </c>
      <c r="D430" s="146" t="s">
        <v>179</v>
      </c>
      <c r="E430" s="146" t="s">
        <v>179</v>
      </c>
      <c r="F430" s="146" t="s">
        <v>179</v>
      </c>
      <c r="G430" s="146" t="s">
        <v>179</v>
      </c>
      <c r="H430" s="146" t="s">
        <v>179</v>
      </c>
      <c r="I430" s="146" t="s">
        <v>179</v>
      </c>
      <c r="J430" s="146" t="s">
        <v>179</v>
      </c>
      <c r="K430" s="146" t="s">
        <v>179</v>
      </c>
      <c r="L430" s="146" t="s">
        <v>179</v>
      </c>
      <c r="M430" s="146" t="s">
        <v>179</v>
      </c>
      <c r="N430" s="146" t="s">
        <v>179</v>
      </c>
      <c r="O430" s="147" t="s">
        <v>179</v>
      </c>
    </row>
    <row r="431" spans="2:15" ht="15" hidden="1" customHeight="1" x14ac:dyDescent="0.25">
      <c r="B431" s="148" t="s">
        <v>179</v>
      </c>
      <c r="C431" s="149" t="s">
        <v>179</v>
      </c>
      <c r="D431" s="146" t="s">
        <v>179</v>
      </c>
      <c r="E431" s="146" t="s">
        <v>179</v>
      </c>
      <c r="F431" s="146" t="s">
        <v>179</v>
      </c>
      <c r="G431" s="146" t="s">
        <v>179</v>
      </c>
      <c r="H431" s="146" t="s">
        <v>179</v>
      </c>
      <c r="I431" s="146" t="s">
        <v>179</v>
      </c>
      <c r="J431" s="146" t="s">
        <v>179</v>
      </c>
      <c r="K431" s="146" t="s">
        <v>179</v>
      </c>
      <c r="L431" s="146" t="s">
        <v>179</v>
      </c>
      <c r="M431" s="146" t="s">
        <v>179</v>
      </c>
      <c r="N431" s="146" t="s">
        <v>179</v>
      </c>
      <c r="O431" s="147" t="s">
        <v>179</v>
      </c>
    </row>
    <row r="432" spans="2:15" ht="15" hidden="1" customHeight="1" x14ac:dyDescent="0.25">
      <c r="B432" s="148" t="s">
        <v>179</v>
      </c>
      <c r="C432" s="149" t="s">
        <v>179</v>
      </c>
      <c r="D432" s="146" t="s">
        <v>179</v>
      </c>
      <c r="E432" s="146" t="s">
        <v>179</v>
      </c>
      <c r="F432" s="146" t="s">
        <v>179</v>
      </c>
      <c r="G432" s="146" t="s">
        <v>179</v>
      </c>
      <c r="H432" s="146" t="s">
        <v>179</v>
      </c>
      <c r="I432" s="146" t="s">
        <v>179</v>
      </c>
      <c r="J432" s="146" t="s">
        <v>179</v>
      </c>
      <c r="K432" s="146" t="s">
        <v>179</v>
      </c>
      <c r="L432" s="146" t="s">
        <v>179</v>
      </c>
      <c r="M432" s="146" t="s">
        <v>179</v>
      </c>
      <c r="N432" s="146" t="s">
        <v>179</v>
      </c>
      <c r="O432" s="147" t="s">
        <v>179</v>
      </c>
    </row>
    <row r="433" spans="2:15" ht="15" hidden="1" customHeight="1" x14ac:dyDescent="0.25">
      <c r="B433" s="148" t="s">
        <v>179</v>
      </c>
      <c r="C433" s="149" t="s">
        <v>179</v>
      </c>
      <c r="D433" s="146" t="s">
        <v>179</v>
      </c>
      <c r="E433" s="146" t="s">
        <v>179</v>
      </c>
      <c r="F433" s="146" t="s">
        <v>179</v>
      </c>
      <c r="G433" s="146" t="s">
        <v>179</v>
      </c>
      <c r="H433" s="146" t="s">
        <v>179</v>
      </c>
      <c r="I433" s="146" t="s">
        <v>179</v>
      </c>
      <c r="J433" s="146" t="s">
        <v>179</v>
      </c>
      <c r="K433" s="146" t="s">
        <v>179</v>
      </c>
      <c r="L433" s="146" t="s">
        <v>179</v>
      </c>
      <c r="M433" s="146" t="s">
        <v>179</v>
      </c>
      <c r="N433" s="146" t="s">
        <v>179</v>
      </c>
      <c r="O433" s="147" t="s">
        <v>179</v>
      </c>
    </row>
    <row r="434" spans="2:15" ht="15" hidden="1" customHeight="1" x14ac:dyDescent="0.25">
      <c r="B434" s="148" t="s">
        <v>179</v>
      </c>
      <c r="C434" s="149" t="s">
        <v>179</v>
      </c>
      <c r="D434" s="146" t="s">
        <v>179</v>
      </c>
      <c r="E434" s="146" t="s">
        <v>179</v>
      </c>
      <c r="F434" s="146" t="s">
        <v>179</v>
      </c>
      <c r="G434" s="146" t="s">
        <v>179</v>
      </c>
      <c r="H434" s="146" t="s">
        <v>179</v>
      </c>
      <c r="I434" s="146" t="s">
        <v>179</v>
      </c>
      <c r="J434" s="146" t="s">
        <v>179</v>
      </c>
      <c r="K434" s="146" t="s">
        <v>179</v>
      </c>
      <c r="L434" s="146" t="s">
        <v>179</v>
      </c>
      <c r="M434" s="146" t="s">
        <v>179</v>
      </c>
      <c r="N434" s="146" t="s">
        <v>179</v>
      </c>
      <c r="O434" s="147" t="s">
        <v>179</v>
      </c>
    </row>
    <row r="435" spans="2:15" ht="15" hidden="1" customHeight="1" x14ac:dyDescent="0.25">
      <c r="B435" s="148" t="s">
        <v>179</v>
      </c>
      <c r="C435" s="149" t="s">
        <v>179</v>
      </c>
      <c r="D435" s="146" t="s">
        <v>179</v>
      </c>
      <c r="E435" s="146" t="s">
        <v>179</v>
      </c>
      <c r="F435" s="146" t="s">
        <v>179</v>
      </c>
      <c r="G435" s="146" t="s">
        <v>179</v>
      </c>
      <c r="H435" s="146" t="s">
        <v>179</v>
      </c>
      <c r="I435" s="146" t="s">
        <v>179</v>
      </c>
      <c r="J435" s="146" t="s">
        <v>179</v>
      </c>
      <c r="K435" s="146" t="s">
        <v>179</v>
      </c>
      <c r="L435" s="146" t="s">
        <v>179</v>
      </c>
      <c r="M435" s="146" t="s">
        <v>179</v>
      </c>
      <c r="N435" s="146" t="s">
        <v>179</v>
      </c>
      <c r="O435" s="147" t="s">
        <v>179</v>
      </c>
    </row>
    <row r="436" spans="2:15" ht="15" hidden="1" customHeight="1" x14ac:dyDescent="0.25">
      <c r="B436" s="148" t="s">
        <v>179</v>
      </c>
      <c r="C436" s="149" t="s">
        <v>179</v>
      </c>
      <c r="D436" s="146" t="s">
        <v>179</v>
      </c>
      <c r="E436" s="146" t="s">
        <v>179</v>
      </c>
      <c r="F436" s="146" t="s">
        <v>179</v>
      </c>
      <c r="G436" s="146" t="s">
        <v>179</v>
      </c>
      <c r="H436" s="146" t="s">
        <v>179</v>
      </c>
      <c r="I436" s="146" t="s">
        <v>179</v>
      </c>
      <c r="J436" s="146" t="s">
        <v>179</v>
      </c>
      <c r="K436" s="146" t="s">
        <v>179</v>
      </c>
      <c r="L436" s="146" t="s">
        <v>179</v>
      </c>
      <c r="M436" s="146" t="s">
        <v>179</v>
      </c>
      <c r="N436" s="146" t="s">
        <v>179</v>
      </c>
      <c r="O436" s="147" t="s">
        <v>179</v>
      </c>
    </row>
    <row r="437" spans="2:15" ht="15" hidden="1" customHeight="1" x14ac:dyDescent="0.25">
      <c r="B437" s="148" t="s">
        <v>179</v>
      </c>
      <c r="C437" s="149" t="s">
        <v>179</v>
      </c>
      <c r="D437" s="146" t="s">
        <v>179</v>
      </c>
      <c r="E437" s="146" t="s">
        <v>179</v>
      </c>
      <c r="F437" s="146" t="s">
        <v>179</v>
      </c>
      <c r="G437" s="146" t="s">
        <v>179</v>
      </c>
      <c r="H437" s="146" t="s">
        <v>179</v>
      </c>
      <c r="I437" s="146" t="s">
        <v>179</v>
      </c>
      <c r="J437" s="146" t="s">
        <v>179</v>
      </c>
      <c r="K437" s="146" t="s">
        <v>179</v>
      </c>
      <c r="L437" s="146" t="s">
        <v>179</v>
      </c>
      <c r="M437" s="146" t="s">
        <v>179</v>
      </c>
      <c r="N437" s="146" t="s">
        <v>179</v>
      </c>
      <c r="O437" s="147" t="s">
        <v>179</v>
      </c>
    </row>
    <row r="438" spans="2:15" ht="15" hidden="1" customHeight="1" x14ac:dyDescent="0.25">
      <c r="B438" s="148" t="s">
        <v>179</v>
      </c>
      <c r="C438" s="149" t="s">
        <v>179</v>
      </c>
      <c r="D438" s="146" t="s">
        <v>179</v>
      </c>
      <c r="E438" s="146" t="s">
        <v>179</v>
      </c>
      <c r="F438" s="146" t="s">
        <v>179</v>
      </c>
      <c r="G438" s="146" t="s">
        <v>179</v>
      </c>
      <c r="H438" s="146" t="s">
        <v>179</v>
      </c>
      <c r="I438" s="146" t="s">
        <v>179</v>
      </c>
      <c r="J438" s="146" t="s">
        <v>179</v>
      </c>
      <c r="K438" s="146" t="s">
        <v>179</v>
      </c>
      <c r="L438" s="146" t="s">
        <v>179</v>
      </c>
      <c r="M438" s="146" t="s">
        <v>179</v>
      </c>
      <c r="N438" s="146" t="s">
        <v>179</v>
      </c>
      <c r="O438" s="147" t="s">
        <v>179</v>
      </c>
    </row>
    <row r="439" spans="2:15" ht="15" hidden="1" customHeight="1" x14ac:dyDescent="0.25">
      <c r="B439" s="148" t="s">
        <v>179</v>
      </c>
      <c r="C439" s="149" t="s">
        <v>179</v>
      </c>
      <c r="D439" s="146" t="s">
        <v>179</v>
      </c>
      <c r="E439" s="146" t="s">
        <v>179</v>
      </c>
      <c r="F439" s="146" t="s">
        <v>179</v>
      </c>
      <c r="G439" s="146" t="s">
        <v>179</v>
      </c>
      <c r="H439" s="146" t="s">
        <v>179</v>
      </c>
      <c r="I439" s="146" t="s">
        <v>179</v>
      </c>
      <c r="J439" s="146" t="s">
        <v>179</v>
      </c>
      <c r="K439" s="146" t="s">
        <v>179</v>
      </c>
      <c r="L439" s="146" t="s">
        <v>179</v>
      </c>
      <c r="M439" s="146" t="s">
        <v>179</v>
      </c>
      <c r="N439" s="146" t="s">
        <v>179</v>
      </c>
      <c r="O439" s="147" t="s">
        <v>179</v>
      </c>
    </row>
    <row r="440" spans="2:15" ht="15" hidden="1" customHeight="1" x14ac:dyDescent="0.25">
      <c r="B440" s="148" t="s">
        <v>179</v>
      </c>
      <c r="C440" s="149" t="s">
        <v>179</v>
      </c>
      <c r="D440" s="146" t="s">
        <v>179</v>
      </c>
      <c r="E440" s="146" t="s">
        <v>179</v>
      </c>
      <c r="F440" s="146" t="s">
        <v>179</v>
      </c>
      <c r="G440" s="146" t="s">
        <v>179</v>
      </c>
      <c r="H440" s="146" t="s">
        <v>179</v>
      </c>
      <c r="I440" s="146" t="s">
        <v>179</v>
      </c>
      <c r="J440" s="146" t="s">
        <v>179</v>
      </c>
      <c r="K440" s="146" t="s">
        <v>179</v>
      </c>
      <c r="L440" s="146" t="s">
        <v>179</v>
      </c>
      <c r="M440" s="146" t="s">
        <v>179</v>
      </c>
      <c r="N440" s="146" t="s">
        <v>179</v>
      </c>
      <c r="O440" s="147" t="s">
        <v>179</v>
      </c>
    </row>
    <row r="441" spans="2:15" ht="20.100000000000001" hidden="1" customHeight="1" thickBot="1" x14ac:dyDescent="0.3">
      <c r="B441" s="133" t="s">
        <v>179</v>
      </c>
      <c r="C441" s="150" t="s">
        <v>179</v>
      </c>
      <c r="D441" s="134" t="s">
        <v>179</v>
      </c>
      <c r="E441" s="135"/>
      <c r="F441" s="135"/>
      <c r="G441" s="135"/>
      <c r="H441" s="135"/>
      <c r="I441" s="135"/>
      <c r="J441" s="135"/>
      <c r="K441" s="135"/>
      <c r="L441" s="135"/>
      <c r="M441" s="135"/>
      <c r="N441" s="135"/>
      <c r="O441" s="136"/>
    </row>
    <row r="442" spans="2:15" ht="15" hidden="1" customHeight="1" thickBot="1" x14ac:dyDescent="0.3">
      <c r="B442" s="78"/>
      <c r="C442" s="79"/>
      <c r="D442" s="151" t="s">
        <v>179</v>
      </c>
      <c r="E442" s="152" t="s">
        <v>179</v>
      </c>
      <c r="F442" s="152" t="s">
        <v>179</v>
      </c>
      <c r="G442" s="152" t="s">
        <v>179</v>
      </c>
      <c r="H442" s="152" t="s">
        <v>179</v>
      </c>
      <c r="I442" s="152" t="s">
        <v>179</v>
      </c>
      <c r="J442" s="152" t="s">
        <v>179</v>
      </c>
      <c r="K442" s="152" t="s">
        <v>179</v>
      </c>
      <c r="L442" s="152" t="s">
        <v>179</v>
      </c>
      <c r="M442" s="152" t="s">
        <v>179</v>
      </c>
      <c r="N442" s="152" t="s">
        <v>179</v>
      </c>
      <c r="O442" s="153" t="s">
        <v>179</v>
      </c>
    </row>
    <row r="444" spans="2:15" ht="25.05" customHeight="1" x14ac:dyDescent="0.25">
      <c r="B444" s="84" t="s">
        <v>107</v>
      </c>
    </row>
    <row r="450" spans="2:2" x14ac:dyDescent="0.25">
      <c r="B450" s="58"/>
    </row>
  </sheetData>
  <phoneticPr fontId="0" type="noConversion"/>
  <pageMargins left="0" right="0" top="0" bottom="0" header="0" footer="0"/>
  <pageSetup scale="10" orientation="landscape" horizontalDpi="4294967293" r:id="rId1"/>
  <headerFooter alignWithMargins="0">
    <oddFooter>&amp;R&amp;"Symbol,Regular"ã &amp;"Times New Roman,Regular"Copyright 1997 - 2016 Toolsformoney.com, All Rights Reserved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BC618"/>
  <sheetViews>
    <sheetView showGridLines="0" zoomScale="60" zoomScaleNormal="60" workbookViewId="0"/>
  </sheetViews>
  <sheetFormatPr defaultColWidth="9.33203125" defaultRowHeight="13.2" x14ac:dyDescent="0.25"/>
  <cols>
    <col min="1" max="1" width="2.77734375" style="53" customWidth="1"/>
    <col min="2" max="2" width="25.77734375" style="53" customWidth="1"/>
    <col min="3" max="3" width="20.77734375" style="53" customWidth="1"/>
    <col min="4" max="4" width="14.77734375" style="53" customWidth="1"/>
    <col min="5" max="13" width="15.77734375" style="53" customWidth="1"/>
    <col min="14" max="14" width="16.77734375" style="53" customWidth="1"/>
    <col min="15" max="15" width="10.77734375" style="53" customWidth="1"/>
    <col min="16" max="16" width="9.33203125" style="53"/>
    <col min="17" max="17" width="10" style="53" bestFit="1" customWidth="1"/>
    <col min="18" max="16384" width="9.33203125" style="53"/>
  </cols>
  <sheetData>
    <row r="1" spans="2:55" ht="40.049999999999997" customHeight="1" x14ac:dyDescent="0.25">
      <c r="B1" s="59" t="s">
        <v>32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2:55" ht="9.9" customHeight="1" x14ac:dyDescent="0.25">
      <c r="B2" s="59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</row>
    <row r="3" spans="2:55" ht="12" customHeight="1" x14ac:dyDescent="0.25">
      <c r="B3" s="36">
        <v>42527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</row>
    <row r="4" spans="2:55" ht="15" customHeight="1" x14ac:dyDescent="0.25">
      <c r="B4" s="32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</row>
    <row r="5" spans="2:55" ht="20.100000000000001" customHeight="1" x14ac:dyDescent="0.25">
      <c r="B5" s="37" t="s">
        <v>12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</row>
    <row r="6" spans="2:55" ht="5.0999999999999996" customHeight="1" x14ac:dyDescent="0.25">
      <c r="B6" s="3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</row>
    <row r="7" spans="2:55" ht="20.100000000000001" customHeight="1" x14ac:dyDescent="0.25">
      <c r="B7" s="40" t="s">
        <v>160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</row>
    <row r="8" spans="2:55" ht="35.25" customHeight="1" thickBot="1" x14ac:dyDescent="0.3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2:55" ht="20.100000000000001" customHeight="1" thickBot="1" x14ac:dyDescent="0.3">
      <c r="B9" s="165"/>
      <c r="C9" s="165"/>
      <c r="D9" s="165"/>
      <c r="E9" s="165"/>
      <c r="F9" s="166" t="s">
        <v>187</v>
      </c>
      <c r="G9" s="167"/>
      <c r="H9" s="167"/>
      <c r="I9" s="167"/>
      <c r="J9" s="168"/>
      <c r="K9" s="165"/>
      <c r="L9" s="165"/>
      <c r="M9" s="165"/>
      <c r="N9" s="165"/>
    </row>
    <row r="10" spans="2:55" ht="40.049999999999997" customHeight="1" x14ac:dyDescent="0.25">
      <c r="B10" s="169" t="s">
        <v>24</v>
      </c>
      <c r="C10" s="170" t="s">
        <v>25</v>
      </c>
      <c r="D10" s="171" t="s">
        <v>64</v>
      </c>
      <c r="E10" s="171" t="s">
        <v>65</v>
      </c>
      <c r="F10" s="172" t="s">
        <v>66</v>
      </c>
      <c r="G10" s="172" t="s">
        <v>67</v>
      </c>
      <c r="H10" s="172" t="s">
        <v>68</v>
      </c>
      <c r="I10" s="172" t="s">
        <v>69</v>
      </c>
      <c r="J10" s="172" t="s">
        <v>70</v>
      </c>
      <c r="K10" s="171" t="s">
        <v>71</v>
      </c>
      <c r="L10" s="171" t="s">
        <v>72</v>
      </c>
      <c r="M10" s="171" t="s">
        <v>73</v>
      </c>
      <c r="N10" s="173" t="s">
        <v>74</v>
      </c>
      <c r="O10" s="76"/>
    </row>
    <row r="11" spans="2:55" ht="15" customHeight="1" x14ac:dyDescent="0.25">
      <c r="B11" s="174" t="s">
        <v>65</v>
      </c>
      <c r="C11" s="175">
        <v>25000</v>
      </c>
      <c r="D11" s="175">
        <v>0</v>
      </c>
      <c r="E11" s="175">
        <v>25000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  <c r="N11" s="176">
        <v>0</v>
      </c>
      <c r="Q11" s="77"/>
    </row>
    <row r="12" spans="2:55" ht="15" customHeight="1" x14ac:dyDescent="0.25">
      <c r="B12" s="174" t="s">
        <v>121</v>
      </c>
      <c r="C12" s="175">
        <v>50000</v>
      </c>
      <c r="D12" s="175">
        <v>0</v>
      </c>
      <c r="E12" s="175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6">
        <v>50000</v>
      </c>
      <c r="Q12" s="77"/>
    </row>
    <row r="13" spans="2:55" ht="15" customHeight="1" x14ac:dyDescent="0.25">
      <c r="B13" s="174" t="s">
        <v>179</v>
      </c>
      <c r="C13" s="175" t="s">
        <v>179</v>
      </c>
      <c r="D13" s="175">
        <v>0</v>
      </c>
      <c r="E13" s="175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6">
        <v>0</v>
      </c>
    </row>
    <row r="14" spans="2:55" ht="15" customHeight="1" x14ac:dyDescent="0.25">
      <c r="B14" s="174" t="s">
        <v>179</v>
      </c>
      <c r="C14" s="175" t="s">
        <v>179</v>
      </c>
      <c r="D14" s="175">
        <v>0</v>
      </c>
      <c r="E14" s="175">
        <v>0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6">
        <v>0</v>
      </c>
    </row>
    <row r="15" spans="2:55" ht="15" customHeight="1" x14ac:dyDescent="0.25">
      <c r="B15" s="174" t="s">
        <v>179</v>
      </c>
      <c r="C15" s="175" t="s">
        <v>179</v>
      </c>
      <c r="D15" s="175">
        <v>0</v>
      </c>
      <c r="E15" s="175">
        <v>0</v>
      </c>
      <c r="F15" s="175">
        <v>0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  <c r="N15" s="176">
        <v>0</v>
      </c>
    </row>
    <row r="16" spans="2:55" ht="15" customHeight="1" x14ac:dyDescent="0.25">
      <c r="B16" s="174" t="s">
        <v>179</v>
      </c>
      <c r="C16" s="175" t="s">
        <v>179</v>
      </c>
      <c r="D16" s="175">
        <v>0</v>
      </c>
      <c r="E16" s="175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5">
        <v>0</v>
      </c>
      <c r="N16" s="176">
        <v>0</v>
      </c>
    </row>
    <row r="17" spans="2:14" ht="15" customHeight="1" x14ac:dyDescent="0.25">
      <c r="B17" s="174" t="s">
        <v>179</v>
      </c>
      <c r="C17" s="175" t="s">
        <v>179</v>
      </c>
      <c r="D17" s="175">
        <v>0</v>
      </c>
      <c r="E17" s="175">
        <v>0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  <c r="N17" s="176">
        <v>0</v>
      </c>
    </row>
    <row r="18" spans="2:14" ht="15" customHeight="1" x14ac:dyDescent="0.25">
      <c r="B18" s="174" t="s">
        <v>179</v>
      </c>
      <c r="C18" s="175" t="s">
        <v>179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  <c r="N18" s="176">
        <v>0</v>
      </c>
    </row>
    <row r="19" spans="2:14" ht="15" customHeight="1" x14ac:dyDescent="0.25">
      <c r="B19" s="174" t="s">
        <v>179</v>
      </c>
      <c r="C19" s="175" t="s">
        <v>179</v>
      </c>
      <c r="D19" s="175">
        <v>0</v>
      </c>
      <c r="E19" s="175">
        <v>0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  <c r="N19" s="176">
        <v>0</v>
      </c>
    </row>
    <row r="20" spans="2:14" ht="15" customHeight="1" x14ac:dyDescent="0.25">
      <c r="B20" s="174" t="s">
        <v>179</v>
      </c>
      <c r="C20" s="175" t="s">
        <v>179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6">
        <v>0</v>
      </c>
    </row>
    <row r="21" spans="2:14" ht="15" customHeight="1" x14ac:dyDescent="0.25">
      <c r="B21" s="174" t="s">
        <v>179</v>
      </c>
      <c r="C21" s="175" t="s">
        <v>179</v>
      </c>
      <c r="D21" s="175">
        <v>0</v>
      </c>
      <c r="E21" s="175">
        <v>0</v>
      </c>
      <c r="F21" s="175">
        <v>0</v>
      </c>
      <c r="G21" s="175">
        <v>0</v>
      </c>
      <c r="H21" s="175">
        <v>0</v>
      </c>
      <c r="I21" s="175">
        <v>0</v>
      </c>
      <c r="J21" s="175">
        <v>0</v>
      </c>
      <c r="K21" s="175">
        <v>0</v>
      </c>
      <c r="L21" s="175">
        <v>0</v>
      </c>
      <c r="M21" s="175">
        <v>0</v>
      </c>
      <c r="N21" s="176">
        <v>0</v>
      </c>
    </row>
    <row r="22" spans="2:14" ht="15" customHeight="1" x14ac:dyDescent="0.25">
      <c r="B22" s="174" t="s">
        <v>179</v>
      </c>
      <c r="C22" s="175" t="s">
        <v>179</v>
      </c>
      <c r="D22" s="175">
        <v>0</v>
      </c>
      <c r="E22" s="175">
        <v>0</v>
      </c>
      <c r="F22" s="175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  <c r="N22" s="176">
        <v>0</v>
      </c>
    </row>
    <row r="23" spans="2:14" ht="15" customHeight="1" x14ac:dyDescent="0.25">
      <c r="B23" s="174" t="s">
        <v>179</v>
      </c>
      <c r="C23" s="175" t="s">
        <v>179</v>
      </c>
      <c r="D23" s="175">
        <v>0</v>
      </c>
      <c r="E23" s="175">
        <v>0</v>
      </c>
      <c r="F23" s="175">
        <v>0</v>
      </c>
      <c r="G23" s="175">
        <v>0</v>
      </c>
      <c r="H23" s="175">
        <v>0</v>
      </c>
      <c r="I23" s="175">
        <v>0</v>
      </c>
      <c r="J23" s="175">
        <v>0</v>
      </c>
      <c r="K23" s="175">
        <v>0</v>
      </c>
      <c r="L23" s="175">
        <v>0</v>
      </c>
      <c r="M23" s="175">
        <v>0</v>
      </c>
      <c r="N23" s="176">
        <v>0</v>
      </c>
    </row>
    <row r="24" spans="2:14" ht="15" customHeight="1" x14ac:dyDescent="0.25">
      <c r="B24" s="174" t="s">
        <v>179</v>
      </c>
      <c r="C24" s="175" t="s">
        <v>179</v>
      </c>
      <c r="D24" s="175">
        <v>0</v>
      </c>
      <c r="E24" s="175">
        <v>0</v>
      </c>
      <c r="F24" s="175">
        <v>0</v>
      </c>
      <c r="G24" s="175">
        <v>0</v>
      </c>
      <c r="H24" s="175">
        <v>0</v>
      </c>
      <c r="I24" s="175">
        <v>0</v>
      </c>
      <c r="J24" s="175">
        <v>0</v>
      </c>
      <c r="K24" s="175">
        <v>0</v>
      </c>
      <c r="L24" s="175">
        <v>0</v>
      </c>
      <c r="M24" s="175">
        <v>0</v>
      </c>
      <c r="N24" s="176">
        <v>0</v>
      </c>
    </row>
    <row r="25" spans="2:14" ht="15" customHeight="1" x14ac:dyDescent="0.25">
      <c r="B25" s="174" t="s">
        <v>179</v>
      </c>
      <c r="C25" s="175" t="s">
        <v>179</v>
      </c>
      <c r="D25" s="175">
        <v>0</v>
      </c>
      <c r="E25" s="175">
        <v>0</v>
      </c>
      <c r="F25" s="175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6">
        <v>0</v>
      </c>
    </row>
    <row r="26" spans="2:14" ht="15" customHeight="1" x14ac:dyDescent="0.25">
      <c r="B26" s="174" t="s">
        <v>179</v>
      </c>
      <c r="C26" s="175" t="s">
        <v>179</v>
      </c>
      <c r="D26" s="175">
        <v>0</v>
      </c>
      <c r="E26" s="175">
        <v>0</v>
      </c>
      <c r="F26" s="175">
        <v>0</v>
      </c>
      <c r="G26" s="175">
        <v>0</v>
      </c>
      <c r="H26" s="175">
        <v>0</v>
      </c>
      <c r="I26" s="175">
        <v>0</v>
      </c>
      <c r="J26" s="175">
        <v>0</v>
      </c>
      <c r="K26" s="175">
        <v>0</v>
      </c>
      <c r="L26" s="175">
        <v>0</v>
      </c>
      <c r="M26" s="175">
        <v>0</v>
      </c>
      <c r="N26" s="176">
        <v>0</v>
      </c>
    </row>
    <row r="27" spans="2:14" ht="15" customHeight="1" x14ac:dyDescent="0.25">
      <c r="B27" s="174" t="s">
        <v>179</v>
      </c>
      <c r="C27" s="175" t="s">
        <v>179</v>
      </c>
      <c r="D27" s="175">
        <v>0</v>
      </c>
      <c r="E27" s="175">
        <v>0</v>
      </c>
      <c r="F27" s="175">
        <v>0</v>
      </c>
      <c r="G27" s="175">
        <v>0</v>
      </c>
      <c r="H27" s="175">
        <v>0</v>
      </c>
      <c r="I27" s="175">
        <v>0</v>
      </c>
      <c r="J27" s="175">
        <v>0</v>
      </c>
      <c r="K27" s="175">
        <v>0</v>
      </c>
      <c r="L27" s="175">
        <v>0</v>
      </c>
      <c r="M27" s="175">
        <v>0</v>
      </c>
      <c r="N27" s="176">
        <v>0</v>
      </c>
    </row>
    <row r="28" spans="2:14" ht="15" customHeight="1" x14ac:dyDescent="0.25">
      <c r="B28" s="174" t="s">
        <v>179</v>
      </c>
      <c r="C28" s="175" t="s">
        <v>179</v>
      </c>
      <c r="D28" s="175">
        <v>0</v>
      </c>
      <c r="E28" s="175">
        <v>0</v>
      </c>
      <c r="F28" s="175">
        <v>0</v>
      </c>
      <c r="G28" s="175">
        <v>0</v>
      </c>
      <c r="H28" s="175">
        <v>0</v>
      </c>
      <c r="I28" s="175">
        <v>0</v>
      </c>
      <c r="J28" s="175">
        <v>0</v>
      </c>
      <c r="K28" s="175">
        <v>0</v>
      </c>
      <c r="L28" s="175">
        <v>0</v>
      </c>
      <c r="M28" s="175">
        <v>0</v>
      </c>
      <c r="N28" s="176">
        <v>0</v>
      </c>
    </row>
    <row r="29" spans="2:14" ht="15" customHeight="1" x14ac:dyDescent="0.25">
      <c r="B29" s="174" t="s">
        <v>179</v>
      </c>
      <c r="C29" s="175" t="s">
        <v>179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  <c r="I29" s="175">
        <v>0</v>
      </c>
      <c r="J29" s="175">
        <v>0</v>
      </c>
      <c r="K29" s="175">
        <v>0</v>
      </c>
      <c r="L29" s="175">
        <v>0</v>
      </c>
      <c r="M29" s="175">
        <v>0</v>
      </c>
      <c r="N29" s="176">
        <v>0</v>
      </c>
    </row>
    <row r="30" spans="2:14" ht="15" customHeight="1" x14ac:dyDescent="0.25">
      <c r="B30" s="174" t="s">
        <v>179</v>
      </c>
      <c r="C30" s="175" t="s">
        <v>179</v>
      </c>
      <c r="D30" s="175">
        <v>0</v>
      </c>
      <c r="E30" s="175">
        <v>0</v>
      </c>
      <c r="F30" s="175">
        <v>0</v>
      </c>
      <c r="G30" s="175">
        <v>0</v>
      </c>
      <c r="H30" s="175">
        <v>0</v>
      </c>
      <c r="I30" s="175">
        <v>0</v>
      </c>
      <c r="J30" s="175">
        <v>0</v>
      </c>
      <c r="K30" s="175">
        <v>0</v>
      </c>
      <c r="L30" s="175">
        <v>0</v>
      </c>
      <c r="M30" s="175">
        <v>0</v>
      </c>
      <c r="N30" s="176">
        <v>0</v>
      </c>
    </row>
    <row r="31" spans="2:14" ht="15" customHeight="1" x14ac:dyDescent="0.25">
      <c r="B31" s="174" t="s">
        <v>179</v>
      </c>
      <c r="C31" s="175" t="s">
        <v>179</v>
      </c>
      <c r="D31" s="175">
        <v>0</v>
      </c>
      <c r="E31" s="175">
        <v>0</v>
      </c>
      <c r="F31" s="175">
        <v>0</v>
      </c>
      <c r="G31" s="175">
        <v>0</v>
      </c>
      <c r="H31" s="175">
        <v>0</v>
      </c>
      <c r="I31" s="175">
        <v>0</v>
      </c>
      <c r="J31" s="175">
        <v>0</v>
      </c>
      <c r="K31" s="175">
        <v>0</v>
      </c>
      <c r="L31" s="175">
        <v>0</v>
      </c>
      <c r="M31" s="175">
        <v>0</v>
      </c>
      <c r="N31" s="176">
        <v>0</v>
      </c>
    </row>
    <row r="32" spans="2:14" ht="15" customHeight="1" x14ac:dyDescent="0.25">
      <c r="B32" s="174" t="s">
        <v>179</v>
      </c>
      <c r="C32" s="175" t="s">
        <v>179</v>
      </c>
      <c r="D32" s="175">
        <v>0</v>
      </c>
      <c r="E32" s="175">
        <v>0</v>
      </c>
      <c r="F32" s="175">
        <v>0</v>
      </c>
      <c r="G32" s="175">
        <v>0</v>
      </c>
      <c r="H32" s="175">
        <v>0</v>
      </c>
      <c r="I32" s="175">
        <v>0</v>
      </c>
      <c r="J32" s="175">
        <v>0</v>
      </c>
      <c r="K32" s="175">
        <v>0</v>
      </c>
      <c r="L32" s="175">
        <v>0</v>
      </c>
      <c r="M32" s="175">
        <v>0</v>
      </c>
      <c r="N32" s="176">
        <v>0</v>
      </c>
    </row>
    <row r="33" spans="2:14" ht="15" customHeight="1" x14ac:dyDescent="0.25">
      <c r="B33" s="174" t="s">
        <v>179</v>
      </c>
      <c r="C33" s="175" t="s">
        <v>179</v>
      </c>
      <c r="D33" s="175">
        <v>0</v>
      </c>
      <c r="E33" s="175">
        <v>0</v>
      </c>
      <c r="F33" s="175">
        <v>0</v>
      </c>
      <c r="G33" s="175">
        <v>0</v>
      </c>
      <c r="H33" s="175">
        <v>0</v>
      </c>
      <c r="I33" s="175">
        <v>0</v>
      </c>
      <c r="J33" s="175">
        <v>0</v>
      </c>
      <c r="K33" s="175">
        <v>0</v>
      </c>
      <c r="L33" s="175">
        <v>0</v>
      </c>
      <c r="M33" s="175">
        <v>0</v>
      </c>
      <c r="N33" s="176">
        <v>0</v>
      </c>
    </row>
    <row r="34" spans="2:14" ht="15" customHeight="1" x14ac:dyDescent="0.25">
      <c r="B34" s="174" t="s">
        <v>179</v>
      </c>
      <c r="C34" s="175" t="s">
        <v>179</v>
      </c>
      <c r="D34" s="175">
        <v>0</v>
      </c>
      <c r="E34" s="175">
        <v>0</v>
      </c>
      <c r="F34" s="175">
        <v>0</v>
      </c>
      <c r="G34" s="175">
        <v>0</v>
      </c>
      <c r="H34" s="175">
        <v>0</v>
      </c>
      <c r="I34" s="175">
        <v>0</v>
      </c>
      <c r="J34" s="175">
        <v>0</v>
      </c>
      <c r="K34" s="175">
        <v>0</v>
      </c>
      <c r="L34" s="175">
        <v>0</v>
      </c>
      <c r="M34" s="175">
        <v>0</v>
      </c>
      <c r="N34" s="176">
        <v>0</v>
      </c>
    </row>
    <row r="35" spans="2:14" ht="20.100000000000001" customHeight="1" thickBot="1" x14ac:dyDescent="0.3">
      <c r="B35" s="177" t="s">
        <v>23</v>
      </c>
      <c r="C35" s="178">
        <v>75000</v>
      </c>
      <c r="D35" s="178">
        <v>0</v>
      </c>
      <c r="E35" s="178">
        <v>25000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179">
        <v>50000</v>
      </c>
    </row>
    <row r="36" spans="2:14" ht="15" customHeight="1" thickBot="1" x14ac:dyDescent="0.3">
      <c r="B36" s="180"/>
      <c r="C36" s="181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</row>
    <row r="37" spans="2:14" ht="20.100000000000001" customHeight="1" thickBot="1" x14ac:dyDescent="0.3">
      <c r="B37" s="165"/>
      <c r="C37" s="165"/>
      <c r="D37" s="165"/>
      <c r="E37" s="165"/>
      <c r="F37" s="166" t="s">
        <v>194</v>
      </c>
      <c r="G37" s="167"/>
      <c r="H37" s="167"/>
      <c r="I37" s="167"/>
      <c r="J37" s="168"/>
      <c r="K37" s="165"/>
      <c r="L37" s="165"/>
      <c r="M37" s="165"/>
      <c r="N37" s="165"/>
    </row>
    <row r="38" spans="2:14" ht="40.049999999999997" customHeight="1" x14ac:dyDescent="0.25">
      <c r="B38" s="169" t="s">
        <v>24</v>
      </c>
      <c r="C38" s="170" t="s">
        <v>25</v>
      </c>
      <c r="D38" s="171" t="s">
        <v>64</v>
      </c>
      <c r="E38" s="171" t="s">
        <v>65</v>
      </c>
      <c r="F38" s="172" t="s">
        <v>66</v>
      </c>
      <c r="G38" s="172" t="s">
        <v>67</v>
      </c>
      <c r="H38" s="172" t="s">
        <v>68</v>
      </c>
      <c r="I38" s="172" t="s">
        <v>69</v>
      </c>
      <c r="J38" s="172" t="s">
        <v>70</v>
      </c>
      <c r="K38" s="171" t="s">
        <v>71</v>
      </c>
      <c r="L38" s="171" t="s">
        <v>72</v>
      </c>
      <c r="M38" s="171" t="s">
        <v>73</v>
      </c>
      <c r="N38" s="173" t="s">
        <v>74</v>
      </c>
    </row>
    <row r="39" spans="2:14" ht="15" customHeight="1" x14ac:dyDescent="0.25">
      <c r="B39" s="182" t="s">
        <v>124</v>
      </c>
      <c r="C39" s="183">
        <v>15000</v>
      </c>
      <c r="D39" s="175">
        <v>0</v>
      </c>
      <c r="E39" s="175">
        <v>0</v>
      </c>
      <c r="F39" s="175">
        <v>0</v>
      </c>
      <c r="G39" s="175">
        <v>0</v>
      </c>
      <c r="H39" s="175">
        <v>0</v>
      </c>
      <c r="I39" s="175">
        <v>15000</v>
      </c>
      <c r="J39" s="175">
        <v>0</v>
      </c>
      <c r="K39" s="175">
        <v>0</v>
      </c>
      <c r="L39" s="175">
        <v>0</v>
      </c>
      <c r="M39" s="175">
        <v>0</v>
      </c>
      <c r="N39" s="176">
        <v>0</v>
      </c>
    </row>
    <row r="40" spans="2:14" ht="15" customHeight="1" x14ac:dyDescent="0.25">
      <c r="B40" s="182" t="s">
        <v>125</v>
      </c>
      <c r="C40" s="183">
        <v>5000</v>
      </c>
      <c r="D40" s="175">
        <v>5000</v>
      </c>
      <c r="E40" s="175">
        <v>0</v>
      </c>
      <c r="F40" s="175">
        <v>0</v>
      </c>
      <c r="G40" s="175">
        <v>0</v>
      </c>
      <c r="H40" s="175">
        <v>0</v>
      </c>
      <c r="I40" s="175">
        <v>0</v>
      </c>
      <c r="J40" s="175">
        <v>0</v>
      </c>
      <c r="K40" s="175">
        <v>0</v>
      </c>
      <c r="L40" s="175">
        <v>0</v>
      </c>
      <c r="M40" s="175">
        <v>0</v>
      </c>
      <c r="N40" s="176">
        <v>0</v>
      </c>
    </row>
    <row r="41" spans="2:14" ht="15" customHeight="1" x14ac:dyDescent="0.25">
      <c r="B41" s="182" t="s">
        <v>126</v>
      </c>
      <c r="C41" s="183">
        <v>5000</v>
      </c>
      <c r="D41" s="175">
        <v>0</v>
      </c>
      <c r="E41" s="175">
        <v>0</v>
      </c>
      <c r="F41" s="175">
        <v>0</v>
      </c>
      <c r="G41" s="175">
        <v>0</v>
      </c>
      <c r="H41" s="175">
        <v>0</v>
      </c>
      <c r="I41" s="175">
        <v>5000</v>
      </c>
      <c r="J41" s="175">
        <v>0</v>
      </c>
      <c r="K41" s="175">
        <v>0</v>
      </c>
      <c r="L41" s="175">
        <v>0</v>
      </c>
      <c r="M41" s="175">
        <v>0</v>
      </c>
      <c r="N41" s="176">
        <v>0</v>
      </c>
    </row>
    <row r="42" spans="2:14" ht="15" customHeight="1" x14ac:dyDescent="0.25">
      <c r="B42" s="182" t="s">
        <v>179</v>
      </c>
      <c r="C42" s="183" t="s">
        <v>179</v>
      </c>
      <c r="D42" s="175">
        <v>0</v>
      </c>
      <c r="E42" s="175">
        <v>0</v>
      </c>
      <c r="F42" s="175">
        <v>0</v>
      </c>
      <c r="G42" s="175">
        <v>0</v>
      </c>
      <c r="H42" s="175">
        <v>0</v>
      </c>
      <c r="I42" s="175">
        <v>0</v>
      </c>
      <c r="J42" s="175">
        <v>0</v>
      </c>
      <c r="K42" s="175">
        <v>0</v>
      </c>
      <c r="L42" s="175">
        <v>0</v>
      </c>
      <c r="M42" s="175">
        <v>0</v>
      </c>
      <c r="N42" s="176">
        <v>0</v>
      </c>
    </row>
    <row r="43" spans="2:14" ht="15" customHeight="1" x14ac:dyDescent="0.25">
      <c r="B43" s="182" t="s">
        <v>179</v>
      </c>
      <c r="C43" s="183" t="s">
        <v>179</v>
      </c>
      <c r="D43" s="175">
        <v>0</v>
      </c>
      <c r="E43" s="175">
        <v>0</v>
      </c>
      <c r="F43" s="175">
        <v>0</v>
      </c>
      <c r="G43" s="175">
        <v>0</v>
      </c>
      <c r="H43" s="175">
        <v>0</v>
      </c>
      <c r="I43" s="175">
        <v>0</v>
      </c>
      <c r="J43" s="175">
        <v>0</v>
      </c>
      <c r="K43" s="175">
        <v>0</v>
      </c>
      <c r="L43" s="175">
        <v>0</v>
      </c>
      <c r="M43" s="175">
        <v>0</v>
      </c>
      <c r="N43" s="176">
        <v>0</v>
      </c>
    </row>
    <row r="44" spans="2:14" ht="15" customHeight="1" x14ac:dyDescent="0.25">
      <c r="B44" s="182" t="s">
        <v>179</v>
      </c>
      <c r="C44" s="183" t="s">
        <v>179</v>
      </c>
      <c r="D44" s="175">
        <v>0</v>
      </c>
      <c r="E44" s="175">
        <v>0</v>
      </c>
      <c r="F44" s="175">
        <v>0</v>
      </c>
      <c r="G44" s="175">
        <v>0</v>
      </c>
      <c r="H44" s="175">
        <v>0</v>
      </c>
      <c r="I44" s="175">
        <v>0</v>
      </c>
      <c r="J44" s="175">
        <v>0</v>
      </c>
      <c r="K44" s="175">
        <v>0</v>
      </c>
      <c r="L44" s="175">
        <v>0</v>
      </c>
      <c r="M44" s="175">
        <v>0</v>
      </c>
      <c r="N44" s="176">
        <v>0</v>
      </c>
    </row>
    <row r="45" spans="2:14" ht="15" customHeight="1" x14ac:dyDescent="0.25">
      <c r="B45" s="182" t="s">
        <v>179</v>
      </c>
      <c r="C45" s="183" t="s">
        <v>179</v>
      </c>
      <c r="D45" s="175">
        <v>0</v>
      </c>
      <c r="E45" s="175">
        <v>0</v>
      </c>
      <c r="F45" s="175">
        <v>0</v>
      </c>
      <c r="G45" s="175">
        <v>0</v>
      </c>
      <c r="H45" s="175">
        <v>0</v>
      </c>
      <c r="I45" s="175">
        <v>0</v>
      </c>
      <c r="J45" s="175">
        <v>0</v>
      </c>
      <c r="K45" s="175">
        <v>0</v>
      </c>
      <c r="L45" s="175">
        <v>0</v>
      </c>
      <c r="M45" s="175">
        <v>0</v>
      </c>
      <c r="N45" s="176">
        <v>0</v>
      </c>
    </row>
    <row r="46" spans="2:14" ht="15" customHeight="1" x14ac:dyDescent="0.25">
      <c r="B46" s="182" t="s">
        <v>179</v>
      </c>
      <c r="C46" s="183" t="s">
        <v>179</v>
      </c>
      <c r="D46" s="175">
        <v>0</v>
      </c>
      <c r="E46" s="175">
        <v>0</v>
      </c>
      <c r="F46" s="175">
        <v>0</v>
      </c>
      <c r="G46" s="175">
        <v>0</v>
      </c>
      <c r="H46" s="175">
        <v>0</v>
      </c>
      <c r="I46" s="175">
        <v>0</v>
      </c>
      <c r="J46" s="175">
        <v>0</v>
      </c>
      <c r="K46" s="175">
        <v>0</v>
      </c>
      <c r="L46" s="175">
        <v>0</v>
      </c>
      <c r="M46" s="175">
        <v>0</v>
      </c>
      <c r="N46" s="176">
        <v>0</v>
      </c>
    </row>
    <row r="47" spans="2:14" ht="15" customHeight="1" x14ac:dyDescent="0.25">
      <c r="B47" s="182" t="s">
        <v>179</v>
      </c>
      <c r="C47" s="183" t="s">
        <v>179</v>
      </c>
      <c r="D47" s="175">
        <v>0</v>
      </c>
      <c r="E47" s="175">
        <v>0</v>
      </c>
      <c r="F47" s="175">
        <v>0</v>
      </c>
      <c r="G47" s="175">
        <v>0</v>
      </c>
      <c r="H47" s="175">
        <v>0</v>
      </c>
      <c r="I47" s="175">
        <v>0</v>
      </c>
      <c r="J47" s="175">
        <v>0</v>
      </c>
      <c r="K47" s="175">
        <v>0</v>
      </c>
      <c r="L47" s="175">
        <v>0</v>
      </c>
      <c r="M47" s="175">
        <v>0</v>
      </c>
      <c r="N47" s="176">
        <v>0</v>
      </c>
    </row>
    <row r="48" spans="2:14" ht="15" customHeight="1" x14ac:dyDescent="0.25">
      <c r="B48" s="182" t="s">
        <v>179</v>
      </c>
      <c r="C48" s="183" t="s">
        <v>179</v>
      </c>
      <c r="D48" s="175">
        <v>0</v>
      </c>
      <c r="E48" s="175">
        <v>0</v>
      </c>
      <c r="F48" s="175">
        <v>0</v>
      </c>
      <c r="G48" s="175">
        <v>0</v>
      </c>
      <c r="H48" s="175">
        <v>0</v>
      </c>
      <c r="I48" s="175">
        <v>0</v>
      </c>
      <c r="J48" s="175">
        <v>0</v>
      </c>
      <c r="K48" s="175">
        <v>0</v>
      </c>
      <c r="L48" s="175">
        <v>0</v>
      </c>
      <c r="M48" s="175">
        <v>0</v>
      </c>
      <c r="N48" s="176">
        <v>0</v>
      </c>
    </row>
    <row r="49" spans="2:14" ht="15" customHeight="1" x14ac:dyDescent="0.25">
      <c r="B49" s="182" t="s">
        <v>179</v>
      </c>
      <c r="C49" s="183" t="s">
        <v>179</v>
      </c>
      <c r="D49" s="175">
        <v>0</v>
      </c>
      <c r="E49" s="175">
        <v>0</v>
      </c>
      <c r="F49" s="175">
        <v>0</v>
      </c>
      <c r="G49" s="175">
        <v>0</v>
      </c>
      <c r="H49" s="175">
        <v>0</v>
      </c>
      <c r="I49" s="175">
        <v>0</v>
      </c>
      <c r="J49" s="175">
        <v>0</v>
      </c>
      <c r="K49" s="175">
        <v>0</v>
      </c>
      <c r="L49" s="175">
        <v>0</v>
      </c>
      <c r="M49" s="175">
        <v>0</v>
      </c>
      <c r="N49" s="176">
        <v>0</v>
      </c>
    </row>
    <row r="50" spans="2:14" ht="15" customHeight="1" x14ac:dyDescent="0.25">
      <c r="B50" s="182" t="s">
        <v>179</v>
      </c>
      <c r="C50" s="183" t="s">
        <v>179</v>
      </c>
      <c r="D50" s="175">
        <v>0</v>
      </c>
      <c r="E50" s="175">
        <v>0</v>
      </c>
      <c r="F50" s="175">
        <v>0</v>
      </c>
      <c r="G50" s="175">
        <v>0</v>
      </c>
      <c r="H50" s="175">
        <v>0</v>
      </c>
      <c r="I50" s="175">
        <v>0</v>
      </c>
      <c r="J50" s="175">
        <v>0</v>
      </c>
      <c r="K50" s="175">
        <v>0</v>
      </c>
      <c r="L50" s="175">
        <v>0</v>
      </c>
      <c r="M50" s="175">
        <v>0</v>
      </c>
      <c r="N50" s="176">
        <v>0</v>
      </c>
    </row>
    <row r="51" spans="2:14" ht="15" customHeight="1" x14ac:dyDescent="0.25">
      <c r="B51" s="182" t="s">
        <v>179</v>
      </c>
      <c r="C51" s="183" t="s">
        <v>179</v>
      </c>
      <c r="D51" s="175">
        <v>0</v>
      </c>
      <c r="E51" s="175">
        <v>0</v>
      </c>
      <c r="F51" s="175">
        <v>0</v>
      </c>
      <c r="G51" s="175">
        <v>0</v>
      </c>
      <c r="H51" s="175">
        <v>0</v>
      </c>
      <c r="I51" s="175">
        <v>0</v>
      </c>
      <c r="J51" s="175">
        <v>0</v>
      </c>
      <c r="K51" s="175">
        <v>0</v>
      </c>
      <c r="L51" s="175">
        <v>0</v>
      </c>
      <c r="M51" s="175">
        <v>0</v>
      </c>
      <c r="N51" s="176">
        <v>0</v>
      </c>
    </row>
    <row r="52" spans="2:14" ht="15" customHeight="1" x14ac:dyDescent="0.25">
      <c r="B52" s="182" t="s">
        <v>179</v>
      </c>
      <c r="C52" s="183" t="s">
        <v>179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0</v>
      </c>
      <c r="J52" s="175">
        <v>0</v>
      </c>
      <c r="K52" s="175">
        <v>0</v>
      </c>
      <c r="L52" s="175">
        <v>0</v>
      </c>
      <c r="M52" s="175">
        <v>0</v>
      </c>
      <c r="N52" s="176">
        <v>0</v>
      </c>
    </row>
    <row r="53" spans="2:14" ht="15" customHeight="1" x14ac:dyDescent="0.25">
      <c r="B53" s="182" t="s">
        <v>179</v>
      </c>
      <c r="C53" s="183" t="s">
        <v>179</v>
      </c>
      <c r="D53" s="175">
        <v>0</v>
      </c>
      <c r="E53" s="175">
        <v>0</v>
      </c>
      <c r="F53" s="175">
        <v>0</v>
      </c>
      <c r="G53" s="175">
        <v>0</v>
      </c>
      <c r="H53" s="175">
        <v>0</v>
      </c>
      <c r="I53" s="175">
        <v>0</v>
      </c>
      <c r="J53" s="175">
        <v>0</v>
      </c>
      <c r="K53" s="175">
        <v>0</v>
      </c>
      <c r="L53" s="175">
        <v>0</v>
      </c>
      <c r="M53" s="175">
        <v>0</v>
      </c>
      <c r="N53" s="176">
        <v>0</v>
      </c>
    </row>
    <row r="54" spans="2:14" ht="15" customHeight="1" x14ac:dyDescent="0.25">
      <c r="B54" s="182" t="s">
        <v>179</v>
      </c>
      <c r="C54" s="183" t="s">
        <v>179</v>
      </c>
      <c r="D54" s="175">
        <v>0</v>
      </c>
      <c r="E54" s="175">
        <v>0</v>
      </c>
      <c r="F54" s="175">
        <v>0</v>
      </c>
      <c r="G54" s="175">
        <v>0</v>
      </c>
      <c r="H54" s="175">
        <v>0</v>
      </c>
      <c r="I54" s="175">
        <v>0</v>
      </c>
      <c r="J54" s="175">
        <v>0</v>
      </c>
      <c r="K54" s="175">
        <v>0</v>
      </c>
      <c r="L54" s="175">
        <v>0</v>
      </c>
      <c r="M54" s="175">
        <v>0</v>
      </c>
      <c r="N54" s="176">
        <v>0</v>
      </c>
    </row>
    <row r="55" spans="2:14" ht="15" customHeight="1" x14ac:dyDescent="0.25">
      <c r="B55" s="182" t="s">
        <v>179</v>
      </c>
      <c r="C55" s="183" t="s">
        <v>179</v>
      </c>
      <c r="D55" s="175">
        <v>0</v>
      </c>
      <c r="E55" s="175">
        <v>0</v>
      </c>
      <c r="F55" s="175">
        <v>0</v>
      </c>
      <c r="G55" s="175">
        <v>0</v>
      </c>
      <c r="H55" s="175">
        <v>0</v>
      </c>
      <c r="I55" s="175">
        <v>0</v>
      </c>
      <c r="J55" s="175">
        <v>0</v>
      </c>
      <c r="K55" s="175">
        <v>0</v>
      </c>
      <c r="L55" s="175">
        <v>0</v>
      </c>
      <c r="M55" s="175">
        <v>0</v>
      </c>
      <c r="N55" s="176">
        <v>0</v>
      </c>
    </row>
    <row r="56" spans="2:14" ht="15" customHeight="1" x14ac:dyDescent="0.25">
      <c r="B56" s="182" t="s">
        <v>179</v>
      </c>
      <c r="C56" s="183" t="s">
        <v>179</v>
      </c>
      <c r="D56" s="175">
        <v>0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0</v>
      </c>
      <c r="L56" s="175">
        <v>0</v>
      </c>
      <c r="M56" s="175">
        <v>0</v>
      </c>
      <c r="N56" s="176">
        <v>0</v>
      </c>
    </row>
    <row r="57" spans="2:14" ht="15" customHeight="1" x14ac:dyDescent="0.25">
      <c r="B57" s="182" t="s">
        <v>179</v>
      </c>
      <c r="C57" s="183" t="s">
        <v>179</v>
      </c>
      <c r="D57" s="175">
        <v>0</v>
      </c>
      <c r="E57" s="175">
        <v>0</v>
      </c>
      <c r="F57" s="175">
        <v>0</v>
      </c>
      <c r="G57" s="175">
        <v>0</v>
      </c>
      <c r="H57" s="175">
        <v>0</v>
      </c>
      <c r="I57" s="175">
        <v>0</v>
      </c>
      <c r="J57" s="175">
        <v>0</v>
      </c>
      <c r="K57" s="175">
        <v>0</v>
      </c>
      <c r="L57" s="175">
        <v>0</v>
      </c>
      <c r="M57" s="175">
        <v>0</v>
      </c>
      <c r="N57" s="176">
        <v>0</v>
      </c>
    </row>
    <row r="58" spans="2:14" ht="15" customHeight="1" x14ac:dyDescent="0.25">
      <c r="B58" s="182" t="s">
        <v>179</v>
      </c>
      <c r="C58" s="183" t="s">
        <v>179</v>
      </c>
      <c r="D58" s="175">
        <v>0</v>
      </c>
      <c r="E58" s="175">
        <v>0</v>
      </c>
      <c r="F58" s="175">
        <v>0</v>
      </c>
      <c r="G58" s="175">
        <v>0</v>
      </c>
      <c r="H58" s="175">
        <v>0</v>
      </c>
      <c r="I58" s="175">
        <v>0</v>
      </c>
      <c r="J58" s="175">
        <v>0</v>
      </c>
      <c r="K58" s="175">
        <v>0</v>
      </c>
      <c r="L58" s="175">
        <v>0</v>
      </c>
      <c r="M58" s="175">
        <v>0</v>
      </c>
      <c r="N58" s="176">
        <v>0</v>
      </c>
    </row>
    <row r="59" spans="2:14" ht="15" customHeight="1" x14ac:dyDescent="0.25">
      <c r="B59" s="182" t="s">
        <v>179</v>
      </c>
      <c r="C59" s="183" t="s">
        <v>179</v>
      </c>
      <c r="D59" s="175">
        <v>0</v>
      </c>
      <c r="E59" s="175">
        <v>0</v>
      </c>
      <c r="F59" s="175">
        <v>0</v>
      </c>
      <c r="G59" s="175">
        <v>0</v>
      </c>
      <c r="H59" s="175">
        <v>0</v>
      </c>
      <c r="I59" s="175">
        <v>0</v>
      </c>
      <c r="J59" s="175">
        <v>0</v>
      </c>
      <c r="K59" s="175">
        <v>0</v>
      </c>
      <c r="L59" s="175">
        <v>0</v>
      </c>
      <c r="M59" s="175">
        <v>0</v>
      </c>
      <c r="N59" s="176">
        <v>0</v>
      </c>
    </row>
    <row r="60" spans="2:14" ht="15" customHeight="1" x14ac:dyDescent="0.25">
      <c r="B60" s="182" t="s">
        <v>179</v>
      </c>
      <c r="C60" s="183" t="s">
        <v>179</v>
      </c>
      <c r="D60" s="175">
        <v>0</v>
      </c>
      <c r="E60" s="175">
        <v>0</v>
      </c>
      <c r="F60" s="175">
        <v>0</v>
      </c>
      <c r="G60" s="175">
        <v>0</v>
      </c>
      <c r="H60" s="175">
        <v>0</v>
      </c>
      <c r="I60" s="175">
        <v>0</v>
      </c>
      <c r="J60" s="175">
        <v>0</v>
      </c>
      <c r="K60" s="175">
        <v>0</v>
      </c>
      <c r="L60" s="175">
        <v>0</v>
      </c>
      <c r="M60" s="175">
        <v>0</v>
      </c>
      <c r="N60" s="176">
        <v>0</v>
      </c>
    </row>
    <row r="61" spans="2:14" ht="15" customHeight="1" x14ac:dyDescent="0.25">
      <c r="B61" s="182" t="s">
        <v>179</v>
      </c>
      <c r="C61" s="183" t="s">
        <v>179</v>
      </c>
      <c r="D61" s="175">
        <v>0</v>
      </c>
      <c r="E61" s="175">
        <v>0</v>
      </c>
      <c r="F61" s="175">
        <v>0</v>
      </c>
      <c r="G61" s="175">
        <v>0</v>
      </c>
      <c r="H61" s="175">
        <v>0</v>
      </c>
      <c r="I61" s="175">
        <v>0</v>
      </c>
      <c r="J61" s="175">
        <v>0</v>
      </c>
      <c r="K61" s="175">
        <v>0</v>
      </c>
      <c r="L61" s="175">
        <v>0</v>
      </c>
      <c r="M61" s="175">
        <v>0</v>
      </c>
      <c r="N61" s="176">
        <v>0</v>
      </c>
    </row>
    <row r="62" spans="2:14" ht="15" customHeight="1" x14ac:dyDescent="0.25">
      <c r="B62" s="182" t="s">
        <v>179</v>
      </c>
      <c r="C62" s="175" t="s">
        <v>179</v>
      </c>
      <c r="D62" s="175">
        <v>0</v>
      </c>
      <c r="E62" s="175">
        <v>0</v>
      </c>
      <c r="F62" s="175">
        <v>0</v>
      </c>
      <c r="G62" s="175">
        <v>0</v>
      </c>
      <c r="H62" s="175">
        <v>0</v>
      </c>
      <c r="I62" s="175">
        <v>0</v>
      </c>
      <c r="J62" s="175">
        <v>0</v>
      </c>
      <c r="K62" s="175">
        <v>0</v>
      </c>
      <c r="L62" s="175">
        <v>0</v>
      </c>
      <c r="M62" s="175">
        <v>0</v>
      </c>
      <c r="N62" s="176">
        <v>0</v>
      </c>
    </row>
    <row r="63" spans="2:14" ht="20.100000000000001" customHeight="1" thickBot="1" x14ac:dyDescent="0.3">
      <c r="B63" s="177" t="s">
        <v>23</v>
      </c>
      <c r="C63" s="178">
        <v>25000</v>
      </c>
      <c r="D63" s="178">
        <v>5000</v>
      </c>
      <c r="E63" s="178">
        <v>0</v>
      </c>
      <c r="F63" s="178">
        <v>0</v>
      </c>
      <c r="G63" s="178">
        <v>0</v>
      </c>
      <c r="H63" s="178">
        <v>0</v>
      </c>
      <c r="I63" s="178">
        <v>20000</v>
      </c>
      <c r="J63" s="178">
        <v>0</v>
      </c>
      <c r="K63" s="178">
        <v>0</v>
      </c>
      <c r="L63" s="178">
        <v>0</v>
      </c>
      <c r="M63" s="178">
        <v>0</v>
      </c>
      <c r="N63" s="179">
        <v>0</v>
      </c>
    </row>
    <row r="64" spans="2:14" ht="15" customHeight="1" thickBot="1" x14ac:dyDescent="0.3"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</row>
    <row r="65" spans="2:14" ht="20.100000000000001" customHeight="1" thickBot="1" x14ac:dyDescent="0.3">
      <c r="B65" s="165"/>
      <c r="C65" s="165"/>
      <c r="D65" s="165"/>
      <c r="E65" s="165"/>
      <c r="F65" s="166" t="s">
        <v>196</v>
      </c>
      <c r="G65" s="167"/>
      <c r="H65" s="167"/>
      <c r="I65" s="167"/>
      <c r="J65" s="168"/>
      <c r="K65" s="165"/>
      <c r="L65" s="165"/>
      <c r="M65" s="165"/>
      <c r="N65" s="165"/>
    </row>
    <row r="66" spans="2:14" ht="40.049999999999997" customHeight="1" x14ac:dyDescent="0.25">
      <c r="B66" s="169" t="s">
        <v>24</v>
      </c>
      <c r="C66" s="170" t="s">
        <v>25</v>
      </c>
      <c r="D66" s="171" t="s">
        <v>64</v>
      </c>
      <c r="E66" s="171" t="s">
        <v>65</v>
      </c>
      <c r="F66" s="172" t="s">
        <v>66</v>
      </c>
      <c r="G66" s="172" t="s">
        <v>67</v>
      </c>
      <c r="H66" s="172" t="s">
        <v>68</v>
      </c>
      <c r="I66" s="172" t="s">
        <v>69</v>
      </c>
      <c r="J66" s="172" t="s">
        <v>70</v>
      </c>
      <c r="K66" s="171" t="s">
        <v>71</v>
      </c>
      <c r="L66" s="171" t="s">
        <v>72</v>
      </c>
      <c r="M66" s="171" t="s">
        <v>73</v>
      </c>
      <c r="N66" s="173" t="s">
        <v>74</v>
      </c>
    </row>
    <row r="67" spans="2:14" ht="15" customHeight="1" x14ac:dyDescent="0.25">
      <c r="B67" s="182" t="s">
        <v>128</v>
      </c>
      <c r="C67" s="183">
        <v>10000</v>
      </c>
      <c r="D67" s="175">
        <v>0</v>
      </c>
      <c r="E67" s="175">
        <v>0</v>
      </c>
      <c r="F67" s="175">
        <v>0</v>
      </c>
      <c r="G67" s="175">
        <v>0</v>
      </c>
      <c r="H67" s="175">
        <v>0</v>
      </c>
      <c r="I67" s="175">
        <v>10000</v>
      </c>
      <c r="J67" s="175">
        <v>0</v>
      </c>
      <c r="K67" s="175">
        <v>0</v>
      </c>
      <c r="L67" s="175">
        <v>0</v>
      </c>
      <c r="M67" s="175">
        <v>0</v>
      </c>
      <c r="N67" s="176">
        <v>0</v>
      </c>
    </row>
    <row r="68" spans="2:14" ht="15" customHeight="1" x14ac:dyDescent="0.25">
      <c r="B68" s="182" t="s">
        <v>129</v>
      </c>
      <c r="C68" s="183">
        <v>10000</v>
      </c>
      <c r="D68" s="175">
        <v>0</v>
      </c>
      <c r="E68" s="175">
        <v>0</v>
      </c>
      <c r="F68" s="175">
        <v>0</v>
      </c>
      <c r="G68" s="175">
        <v>0</v>
      </c>
      <c r="H68" s="175">
        <v>0</v>
      </c>
      <c r="I68" s="175">
        <v>10000</v>
      </c>
      <c r="J68" s="175">
        <v>0</v>
      </c>
      <c r="K68" s="175">
        <v>0</v>
      </c>
      <c r="L68" s="175">
        <v>0</v>
      </c>
      <c r="M68" s="175">
        <v>0</v>
      </c>
      <c r="N68" s="176">
        <v>0</v>
      </c>
    </row>
    <row r="69" spans="2:14" ht="15" customHeight="1" x14ac:dyDescent="0.25">
      <c r="B69" s="182" t="s">
        <v>130</v>
      </c>
      <c r="C69" s="183">
        <v>10000</v>
      </c>
      <c r="D69" s="175">
        <v>0</v>
      </c>
      <c r="E69" s="175">
        <v>0</v>
      </c>
      <c r="F69" s="175">
        <v>0</v>
      </c>
      <c r="G69" s="175">
        <v>0</v>
      </c>
      <c r="H69" s="175">
        <v>0</v>
      </c>
      <c r="I69" s="175">
        <v>10000</v>
      </c>
      <c r="J69" s="175">
        <v>0</v>
      </c>
      <c r="K69" s="175">
        <v>0</v>
      </c>
      <c r="L69" s="175">
        <v>0</v>
      </c>
      <c r="M69" s="175">
        <v>0</v>
      </c>
      <c r="N69" s="176">
        <v>0</v>
      </c>
    </row>
    <row r="70" spans="2:14" ht="15" customHeight="1" x14ac:dyDescent="0.25">
      <c r="B70" s="182" t="s">
        <v>131</v>
      </c>
      <c r="C70" s="183">
        <v>10000</v>
      </c>
      <c r="D70" s="175">
        <v>0</v>
      </c>
      <c r="E70" s="175">
        <v>0</v>
      </c>
      <c r="F70" s="175">
        <v>0</v>
      </c>
      <c r="G70" s="175">
        <v>0</v>
      </c>
      <c r="H70" s="175">
        <v>0</v>
      </c>
      <c r="I70" s="175">
        <v>10000</v>
      </c>
      <c r="J70" s="175">
        <v>0</v>
      </c>
      <c r="K70" s="175">
        <v>0</v>
      </c>
      <c r="L70" s="175">
        <v>0</v>
      </c>
      <c r="M70" s="175">
        <v>0</v>
      </c>
      <c r="N70" s="176">
        <v>0</v>
      </c>
    </row>
    <row r="71" spans="2:14" ht="15" customHeight="1" x14ac:dyDescent="0.25">
      <c r="B71" s="182" t="s">
        <v>132</v>
      </c>
      <c r="C71" s="183">
        <v>10000</v>
      </c>
      <c r="D71" s="175">
        <v>0</v>
      </c>
      <c r="E71" s="175">
        <v>0</v>
      </c>
      <c r="F71" s="175">
        <v>0</v>
      </c>
      <c r="G71" s="175">
        <v>0</v>
      </c>
      <c r="H71" s="175">
        <v>0</v>
      </c>
      <c r="I71" s="175">
        <v>10000</v>
      </c>
      <c r="J71" s="175">
        <v>0</v>
      </c>
      <c r="K71" s="175">
        <v>0</v>
      </c>
      <c r="L71" s="175">
        <v>0</v>
      </c>
      <c r="M71" s="175">
        <v>0</v>
      </c>
      <c r="N71" s="176">
        <v>0</v>
      </c>
    </row>
    <row r="72" spans="2:14" ht="15" customHeight="1" x14ac:dyDescent="0.25">
      <c r="B72" s="182" t="s">
        <v>179</v>
      </c>
      <c r="C72" s="183" t="s">
        <v>179</v>
      </c>
      <c r="D72" s="175">
        <v>0</v>
      </c>
      <c r="E72" s="175">
        <v>0</v>
      </c>
      <c r="F72" s="175">
        <v>0</v>
      </c>
      <c r="G72" s="175">
        <v>0</v>
      </c>
      <c r="H72" s="175">
        <v>0</v>
      </c>
      <c r="I72" s="175">
        <v>0</v>
      </c>
      <c r="J72" s="175">
        <v>0</v>
      </c>
      <c r="K72" s="175">
        <v>0</v>
      </c>
      <c r="L72" s="175">
        <v>0</v>
      </c>
      <c r="M72" s="175">
        <v>0</v>
      </c>
      <c r="N72" s="176">
        <v>0</v>
      </c>
    </row>
    <row r="73" spans="2:14" ht="15" customHeight="1" x14ac:dyDescent="0.25">
      <c r="B73" s="182" t="s">
        <v>179</v>
      </c>
      <c r="C73" s="183" t="s">
        <v>179</v>
      </c>
      <c r="D73" s="175">
        <v>0</v>
      </c>
      <c r="E73" s="175">
        <v>0</v>
      </c>
      <c r="F73" s="175">
        <v>0</v>
      </c>
      <c r="G73" s="175">
        <v>0</v>
      </c>
      <c r="H73" s="175">
        <v>0</v>
      </c>
      <c r="I73" s="175">
        <v>0</v>
      </c>
      <c r="J73" s="175">
        <v>0</v>
      </c>
      <c r="K73" s="175">
        <v>0</v>
      </c>
      <c r="L73" s="175">
        <v>0</v>
      </c>
      <c r="M73" s="175">
        <v>0</v>
      </c>
      <c r="N73" s="176">
        <v>0</v>
      </c>
    </row>
    <row r="74" spans="2:14" ht="15" customHeight="1" x14ac:dyDescent="0.25">
      <c r="B74" s="182" t="s">
        <v>179</v>
      </c>
      <c r="C74" s="183" t="s">
        <v>179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  <c r="I74" s="175">
        <v>0</v>
      </c>
      <c r="J74" s="175">
        <v>0</v>
      </c>
      <c r="K74" s="175">
        <v>0</v>
      </c>
      <c r="L74" s="175">
        <v>0</v>
      </c>
      <c r="M74" s="175">
        <v>0</v>
      </c>
      <c r="N74" s="176">
        <v>0</v>
      </c>
    </row>
    <row r="75" spans="2:14" ht="15" customHeight="1" x14ac:dyDescent="0.25">
      <c r="B75" s="182" t="s">
        <v>179</v>
      </c>
      <c r="C75" s="183" t="s">
        <v>179</v>
      </c>
      <c r="D75" s="175">
        <v>0</v>
      </c>
      <c r="E75" s="175">
        <v>0</v>
      </c>
      <c r="F75" s="175">
        <v>0</v>
      </c>
      <c r="G75" s="175">
        <v>0</v>
      </c>
      <c r="H75" s="175">
        <v>0</v>
      </c>
      <c r="I75" s="175">
        <v>0</v>
      </c>
      <c r="J75" s="175">
        <v>0</v>
      </c>
      <c r="K75" s="175">
        <v>0</v>
      </c>
      <c r="L75" s="175">
        <v>0</v>
      </c>
      <c r="M75" s="175">
        <v>0</v>
      </c>
      <c r="N75" s="176">
        <v>0</v>
      </c>
    </row>
    <row r="76" spans="2:14" ht="15" customHeight="1" x14ac:dyDescent="0.25">
      <c r="B76" s="182" t="s">
        <v>179</v>
      </c>
      <c r="C76" s="183" t="s">
        <v>179</v>
      </c>
      <c r="D76" s="175">
        <v>0</v>
      </c>
      <c r="E76" s="175">
        <v>0</v>
      </c>
      <c r="F76" s="175">
        <v>0</v>
      </c>
      <c r="G76" s="175">
        <v>0</v>
      </c>
      <c r="H76" s="175">
        <v>0</v>
      </c>
      <c r="I76" s="175">
        <v>0</v>
      </c>
      <c r="J76" s="175">
        <v>0</v>
      </c>
      <c r="K76" s="175">
        <v>0</v>
      </c>
      <c r="L76" s="175">
        <v>0</v>
      </c>
      <c r="M76" s="175">
        <v>0</v>
      </c>
      <c r="N76" s="176">
        <v>0</v>
      </c>
    </row>
    <row r="77" spans="2:14" ht="15" customHeight="1" x14ac:dyDescent="0.25">
      <c r="B77" s="182" t="s">
        <v>179</v>
      </c>
      <c r="C77" s="183" t="s">
        <v>179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  <c r="I77" s="175">
        <v>0</v>
      </c>
      <c r="J77" s="175">
        <v>0</v>
      </c>
      <c r="K77" s="175">
        <v>0</v>
      </c>
      <c r="L77" s="175">
        <v>0</v>
      </c>
      <c r="M77" s="175">
        <v>0</v>
      </c>
      <c r="N77" s="176">
        <v>0</v>
      </c>
    </row>
    <row r="78" spans="2:14" ht="15" customHeight="1" x14ac:dyDescent="0.25">
      <c r="B78" s="182" t="s">
        <v>179</v>
      </c>
      <c r="C78" s="183" t="s">
        <v>179</v>
      </c>
      <c r="D78" s="175">
        <v>0</v>
      </c>
      <c r="E78" s="175">
        <v>0</v>
      </c>
      <c r="F78" s="175">
        <v>0</v>
      </c>
      <c r="G78" s="175">
        <v>0</v>
      </c>
      <c r="H78" s="175">
        <v>0</v>
      </c>
      <c r="I78" s="175">
        <v>0</v>
      </c>
      <c r="J78" s="175">
        <v>0</v>
      </c>
      <c r="K78" s="175">
        <v>0</v>
      </c>
      <c r="L78" s="175">
        <v>0</v>
      </c>
      <c r="M78" s="175">
        <v>0</v>
      </c>
      <c r="N78" s="176">
        <v>0</v>
      </c>
    </row>
    <row r="79" spans="2:14" ht="15" customHeight="1" x14ac:dyDescent="0.25">
      <c r="B79" s="182" t="s">
        <v>179</v>
      </c>
      <c r="C79" s="183" t="s">
        <v>179</v>
      </c>
      <c r="D79" s="175">
        <v>0</v>
      </c>
      <c r="E79" s="175">
        <v>0</v>
      </c>
      <c r="F79" s="175">
        <v>0</v>
      </c>
      <c r="G79" s="175">
        <v>0</v>
      </c>
      <c r="H79" s="175">
        <v>0</v>
      </c>
      <c r="I79" s="175">
        <v>0</v>
      </c>
      <c r="J79" s="175">
        <v>0</v>
      </c>
      <c r="K79" s="175">
        <v>0</v>
      </c>
      <c r="L79" s="175">
        <v>0</v>
      </c>
      <c r="M79" s="175">
        <v>0</v>
      </c>
      <c r="N79" s="176">
        <v>0</v>
      </c>
    </row>
    <row r="80" spans="2:14" ht="15" customHeight="1" x14ac:dyDescent="0.25">
      <c r="B80" s="182" t="s">
        <v>179</v>
      </c>
      <c r="C80" s="183" t="s">
        <v>179</v>
      </c>
      <c r="D80" s="175">
        <v>0</v>
      </c>
      <c r="E80" s="175">
        <v>0</v>
      </c>
      <c r="F80" s="175">
        <v>0</v>
      </c>
      <c r="G80" s="175">
        <v>0</v>
      </c>
      <c r="H80" s="175">
        <v>0</v>
      </c>
      <c r="I80" s="175">
        <v>0</v>
      </c>
      <c r="J80" s="175">
        <v>0</v>
      </c>
      <c r="K80" s="175">
        <v>0</v>
      </c>
      <c r="L80" s="175">
        <v>0</v>
      </c>
      <c r="M80" s="175">
        <v>0</v>
      </c>
      <c r="N80" s="176">
        <v>0</v>
      </c>
    </row>
    <row r="81" spans="2:14" ht="15" customHeight="1" x14ac:dyDescent="0.25">
      <c r="B81" s="182" t="s">
        <v>179</v>
      </c>
      <c r="C81" s="183" t="s">
        <v>179</v>
      </c>
      <c r="D81" s="175">
        <v>0</v>
      </c>
      <c r="E81" s="175">
        <v>0</v>
      </c>
      <c r="F81" s="175">
        <v>0</v>
      </c>
      <c r="G81" s="175">
        <v>0</v>
      </c>
      <c r="H81" s="175">
        <v>0</v>
      </c>
      <c r="I81" s="175">
        <v>0</v>
      </c>
      <c r="J81" s="175">
        <v>0</v>
      </c>
      <c r="K81" s="175">
        <v>0</v>
      </c>
      <c r="L81" s="175">
        <v>0</v>
      </c>
      <c r="M81" s="175">
        <v>0</v>
      </c>
      <c r="N81" s="176">
        <v>0</v>
      </c>
    </row>
    <row r="82" spans="2:14" ht="15" customHeight="1" x14ac:dyDescent="0.25">
      <c r="B82" s="182" t="s">
        <v>179</v>
      </c>
      <c r="C82" s="183" t="s">
        <v>179</v>
      </c>
      <c r="D82" s="175">
        <v>0</v>
      </c>
      <c r="E82" s="175">
        <v>0</v>
      </c>
      <c r="F82" s="175">
        <v>0</v>
      </c>
      <c r="G82" s="175">
        <v>0</v>
      </c>
      <c r="H82" s="175">
        <v>0</v>
      </c>
      <c r="I82" s="175">
        <v>0</v>
      </c>
      <c r="J82" s="175">
        <v>0</v>
      </c>
      <c r="K82" s="175">
        <v>0</v>
      </c>
      <c r="L82" s="175">
        <v>0</v>
      </c>
      <c r="M82" s="175">
        <v>0</v>
      </c>
      <c r="N82" s="176">
        <v>0</v>
      </c>
    </row>
    <row r="83" spans="2:14" ht="15" customHeight="1" x14ac:dyDescent="0.25">
      <c r="B83" s="182" t="s">
        <v>179</v>
      </c>
      <c r="C83" s="183" t="s">
        <v>179</v>
      </c>
      <c r="D83" s="175">
        <v>0</v>
      </c>
      <c r="E83" s="175">
        <v>0</v>
      </c>
      <c r="F83" s="175">
        <v>0</v>
      </c>
      <c r="G83" s="175">
        <v>0</v>
      </c>
      <c r="H83" s="175">
        <v>0</v>
      </c>
      <c r="I83" s="175">
        <v>0</v>
      </c>
      <c r="J83" s="175">
        <v>0</v>
      </c>
      <c r="K83" s="175">
        <v>0</v>
      </c>
      <c r="L83" s="175">
        <v>0</v>
      </c>
      <c r="M83" s="175">
        <v>0</v>
      </c>
      <c r="N83" s="176">
        <v>0</v>
      </c>
    </row>
    <row r="84" spans="2:14" ht="15" customHeight="1" x14ac:dyDescent="0.25">
      <c r="B84" s="182" t="s">
        <v>179</v>
      </c>
      <c r="C84" s="183" t="s">
        <v>179</v>
      </c>
      <c r="D84" s="175">
        <v>0</v>
      </c>
      <c r="E84" s="175">
        <v>0</v>
      </c>
      <c r="F84" s="175">
        <v>0</v>
      </c>
      <c r="G84" s="175">
        <v>0</v>
      </c>
      <c r="H84" s="175">
        <v>0</v>
      </c>
      <c r="I84" s="175">
        <v>0</v>
      </c>
      <c r="J84" s="175">
        <v>0</v>
      </c>
      <c r="K84" s="175">
        <v>0</v>
      </c>
      <c r="L84" s="175">
        <v>0</v>
      </c>
      <c r="M84" s="175">
        <v>0</v>
      </c>
      <c r="N84" s="176">
        <v>0</v>
      </c>
    </row>
    <row r="85" spans="2:14" ht="15" customHeight="1" x14ac:dyDescent="0.25">
      <c r="B85" s="182" t="s">
        <v>179</v>
      </c>
      <c r="C85" s="183" t="s">
        <v>179</v>
      </c>
      <c r="D85" s="175">
        <v>0</v>
      </c>
      <c r="E85" s="175">
        <v>0</v>
      </c>
      <c r="F85" s="175">
        <v>0</v>
      </c>
      <c r="G85" s="175">
        <v>0</v>
      </c>
      <c r="H85" s="175">
        <v>0</v>
      </c>
      <c r="I85" s="175">
        <v>0</v>
      </c>
      <c r="J85" s="175">
        <v>0</v>
      </c>
      <c r="K85" s="175">
        <v>0</v>
      </c>
      <c r="L85" s="175">
        <v>0</v>
      </c>
      <c r="M85" s="175">
        <v>0</v>
      </c>
      <c r="N85" s="176">
        <v>0</v>
      </c>
    </row>
    <row r="86" spans="2:14" ht="15" customHeight="1" x14ac:dyDescent="0.25">
      <c r="B86" s="182" t="s">
        <v>179</v>
      </c>
      <c r="C86" s="183" t="s">
        <v>179</v>
      </c>
      <c r="D86" s="175">
        <v>0</v>
      </c>
      <c r="E86" s="175">
        <v>0</v>
      </c>
      <c r="F86" s="175">
        <v>0</v>
      </c>
      <c r="G86" s="175">
        <v>0</v>
      </c>
      <c r="H86" s="175">
        <v>0</v>
      </c>
      <c r="I86" s="175">
        <v>0</v>
      </c>
      <c r="J86" s="175">
        <v>0</v>
      </c>
      <c r="K86" s="175">
        <v>0</v>
      </c>
      <c r="L86" s="175">
        <v>0</v>
      </c>
      <c r="M86" s="175">
        <v>0</v>
      </c>
      <c r="N86" s="176">
        <v>0</v>
      </c>
    </row>
    <row r="87" spans="2:14" ht="15" customHeight="1" x14ac:dyDescent="0.25">
      <c r="B87" s="182" t="s">
        <v>179</v>
      </c>
      <c r="C87" s="183" t="s">
        <v>179</v>
      </c>
      <c r="D87" s="175">
        <v>0</v>
      </c>
      <c r="E87" s="175">
        <v>0</v>
      </c>
      <c r="F87" s="175">
        <v>0</v>
      </c>
      <c r="G87" s="175">
        <v>0</v>
      </c>
      <c r="H87" s="175">
        <v>0</v>
      </c>
      <c r="I87" s="175">
        <v>0</v>
      </c>
      <c r="J87" s="175">
        <v>0</v>
      </c>
      <c r="K87" s="175">
        <v>0</v>
      </c>
      <c r="L87" s="175">
        <v>0</v>
      </c>
      <c r="M87" s="175">
        <v>0</v>
      </c>
      <c r="N87" s="176">
        <v>0</v>
      </c>
    </row>
    <row r="88" spans="2:14" ht="15" customHeight="1" x14ac:dyDescent="0.25">
      <c r="B88" s="182" t="s">
        <v>179</v>
      </c>
      <c r="C88" s="183" t="s">
        <v>179</v>
      </c>
      <c r="D88" s="175">
        <v>0</v>
      </c>
      <c r="E88" s="175">
        <v>0</v>
      </c>
      <c r="F88" s="175">
        <v>0</v>
      </c>
      <c r="G88" s="175">
        <v>0</v>
      </c>
      <c r="H88" s="175">
        <v>0</v>
      </c>
      <c r="I88" s="175">
        <v>0</v>
      </c>
      <c r="J88" s="175">
        <v>0</v>
      </c>
      <c r="K88" s="175">
        <v>0</v>
      </c>
      <c r="L88" s="175">
        <v>0</v>
      </c>
      <c r="M88" s="175">
        <v>0</v>
      </c>
      <c r="N88" s="176">
        <v>0</v>
      </c>
    </row>
    <row r="89" spans="2:14" ht="15" customHeight="1" x14ac:dyDescent="0.25">
      <c r="B89" s="182" t="s">
        <v>179</v>
      </c>
      <c r="C89" s="183" t="s">
        <v>179</v>
      </c>
      <c r="D89" s="175">
        <v>0</v>
      </c>
      <c r="E89" s="175">
        <v>0</v>
      </c>
      <c r="F89" s="175">
        <v>0</v>
      </c>
      <c r="G89" s="175">
        <v>0</v>
      </c>
      <c r="H89" s="175">
        <v>0</v>
      </c>
      <c r="I89" s="175">
        <v>0</v>
      </c>
      <c r="J89" s="175">
        <v>0</v>
      </c>
      <c r="K89" s="175">
        <v>0</v>
      </c>
      <c r="L89" s="175">
        <v>0</v>
      </c>
      <c r="M89" s="175">
        <v>0</v>
      </c>
      <c r="N89" s="176">
        <v>0</v>
      </c>
    </row>
    <row r="90" spans="2:14" ht="15" customHeight="1" x14ac:dyDescent="0.25">
      <c r="B90" s="182" t="s">
        <v>179</v>
      </c>
      <c r="C90" s="183" t="s">
        <v>179</v>
      </c>
      <c r="D90" s="175">
        <v>0</v>
      </c>
      <c r="E90" s="175">
        <v>0</v>
      </c>
      <c r="F90" s="175">
        <v>0</v>
      </c>
      <c r="G90" s="175">
        <v>0</v>
      </c>
      <c r="H90" s="175">
        <v>0</v>
      </c>
      <c r="I90" s="175">
        <v>0</v>
      </c>
      <c r="J90" s="175">
        <v>0</v>
      </c>
      <c r="K90" s="175">
        <v>0</v>
      </c>
      <c r="L90" s="175">
        <v>0</v>
      </c>
      <c r="M90" s="175">
        <v>0</v>
      </c>
      <c r="N90" s="176">
        <v>0</v>
      </c>
    </row>
    <row r="91" spans="2:14" ht="20.100000000000001" customHeight="1" thickBot="1" x14ac:dyDescent="0.3">
      <c r="B91" s="177" t="s">
        <v>23</v>
      </c>
      <c r="C91" s="178">
        <v>50000</v>
      </c>
      <c r="D91" s="178">
        <v>0</v>
      </c>
      <c r="E91" s="178">
        <v>0</v>
      </c>
      <c r="F91" s="178">
        <v>0</v>
      </c>
      <c r="G91" s="178">
        <v>0</v>
      </c>
      <c r="H91" s="178">
        <v>0</v>
      </c>
      <c r="I91" s="178">
        <v>50000</v>
      </c>
      <c r="J91" s="178">
        <v>0</v>
      </c>
      <c r="K91" s="178">
        <v>0</v>
      </c>
      <c r="L91" s="178">
        <v>0</v>
      </c>
      <c r="M91" s="178">
        <v>0</v>
      </c>
      <c r="N91" s="179">
        <v>0</v>
      </c>
    </row>
    <row r="92" spans="2:14" ht="15" customHeight="1" thickBot="1" x14ac:dyDescent="0.3"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</row>
    <row r="93" spans="2:14" ht="20.100000000000001" customHeight="1" thickBot="1" x14ac:dyDescent="0.3">
      <c r="B93" s="165"/>
      <c r="C93" s="165"/>
      <c r="D93" s="165"/>
      <c r="E93" s="165"/>
      <c r="F93" s="166" t="s">
        <v>197</v>
      </c>
      <c r="G93" s="167"/>
      <c r="H93" s="167"/>
      <c r="I93" s="167"/>
      <c r="J93" s="168"/>
      <c r="K93" s="165"/>
      <c r="L93" s="165"/>
      <c r="M93" s="165"/>
      <c r="N93" s="165"/>
    </row>
    <row r="94" spans="2:14" ht="40.049999999999997" customHeight="1" x14ac:dyDescent="0.25">
      <c r="B94" s="169" t="s">
        <v>24</v>
      </c>
      <c r="C94" s="170" t="s">
        <v>25</v>
      </c>
      <c r="D94" s="171" t="s">
        <v>64</v>
      </c>
      <c r="E94" s="171" t="s">
        <v>65</v>
      </c>
      <c r="F94" s="172" t="s">
        <v>66</v>
      </c>
      <c r="G94" s="172" t="s">
        <v>67</v>
      </c>
      <c r="H94" s="172" t="s">
        <v>68</v>
      </c>
      <c r="I94" s="172" t="s">
        <v>69</v>
      </c>
      <c r="J94" s="172" t="s">
        <v>70</v>
      </c>
      <c r="K94" s="171" t="s">
        <v>71</v>
      </c>
      <c r="L94" s="171" t="s">
        <v>72</v>
      </c>
      <c r="M94" s="171" t="s">
        <v>73</v>
      </c>
      <c r="N94" s="173" t="s">
        <v>74</v>
      </c>
    </row>
    <row r="95" spans="2:14" ht="15" customHeight="1" x14ac:dyDescent="0.25">
      <c r="B95" s="182" t="s">
        <v>133</v>
      </c>
      <c r="C95" s="183">
        <v>1E-10</v>
      </c>
      <c r="D95" s="175">
        <v>0</v>
      </c>
      <c r="E95" s="175">
        <v>0</v>
      </c>
      <c r="F95" s="175">
        <v>0</v>
      </c>
      <c r="G95" s="175">
        <v>0</v>
      </c>
      <c r="H95" s="175">
        <v>0</v>
      </c>
      <c r="I95" s="175">
        <v>0</v>
      </c>
      <c r="J95" s="175">
        <v>0</v>
      </c>
      <c r="K95" s="175">
        <v>0</v>
      </c>
      <c r="L95" s="175">
        <v>0</v>
      </c>
      <c r="M95" s="175">
        <v>1E-10</v>
      </c>
      <c r="N95" s="176">
        <v>0</v>
      </c>
    </row>
    <row r="96" spans="2:14" ht="15" customHeight="1" x14ac:dyDescent="0.25">
      <c r="B96" s="182" t="s">
        <v>179</v>
      </c>
      <c r="C96" s="183" t="s">
        <v>179</v>
      </c>
      <c r="D96" s="175">
        <v>0</v>
      </c>
      <c r="E96" s="175">
        <v>0</v>
      </c>
      <c r="F96" s="175">
        <v>0</v>
      </c>
      <c r="G96" s="175">
        <v>0</v>
      </c>
      <c r="H96" s="175">
        <v>0</v>
      </c>
      <c r="I96" s="175">
        <v>0</v>
      </c>
      <c r="J96" s="175">
        <v>0</v>
      </c>
      <c r="K96" s="175">
        <v>0</v>
      </c>
      <c r="L96" s="175">
        <v>0</v>
      </c>
      <c r="M96" s="175">
        <v>0</v>
      </c>
      <c r="N96" s="176">
        <v>0</v>
      </c>
    </row>
    <row r="97" spans="2:14" ht="15" customHeight="1" x14ac:dyDescent="0.25">
      <c r="B97" s="182" t="s">
        <v>179</v>
      </c>
      <c r="C97" s="183" t="s">
        <v>179</v>
      </c>
      <c r="D97" s="175">
        <v>0</v>
      </c>
      <c r="E97" s="175">
        <v>0</v>
      </c>
      <c r="F97" s="175">
        <v>0</v>
      </c>
      <c r="G97" s="175">
        <v>0</v>
      </c>
      <c r="H97" s="175">
        <v>0</v>
      </c>
      <c r="I97" s="175">
        <v>0</v>
      </c>
      <c r="J97" s="175">
        <v>0</v>
      </c>
      <c r="K97" s="175">
        <v>0</v>
      </c>
      <c r="L97" s="175">
        <v>0</v>
      </c>
      <c r="M97" s="175">
        <v>0</v>
      </c>
      <c r="N97" s="176">
        <v>0</v>
      </c>
    </row>
    <row r="98" spans="2:14" ht="15" customHeight="1" x14ac:dyDescent="0.25">
      <c r="B98" s="182" t="s">
        <v>179</v>
      </c>
      <c r="C98" s="183" t="s">
        <v>179</v>
      </c>
      <c r="D98" s="175">
        <v>0</v>
      </c>
      <c r="E98" s="175">
        <v>0</v>
      </c>
      <c r="F98" s="175">
        <v>0</v>
      </c>
      <c r="G98" s="175">
        <v>0</v>
      </c>
      <c r="H98" s="175">
        <v>0</v>
      </c>
      <c r="I98" s="175">
        <v>0</v>
      </c>
      <c r="J98" s="175">
        <v>0</v>
      </c>
      <c r="K98" s="175">
        <v>0</v>
      </c>
      <c r="L98" s="175">
        <v>0</v>
      </c>
      <c r="M98" s="175">
        <v>0</v>
      </c>
      <c r="N98" s="176">
        <v>0</v>
      </c>
    </row>
    <row r="99" spans="2:14" ht="15" customHeight="1" x14ac:dyDescent="0.25">
      <c r="B99" s="182" t="s">
        <v>179</v>
      </c>
      <c r="C99" s="183" t="s">
        <v>179</v>
      </c>
      <c r="D99" s="175">
        <v>0</v>
      </c>
      <c r="E99" s="175">
        <v>0</v>
      </c>
      <c r="F99" s="175">
        <v>0</v>
      </c>
      <c r="G99" s="175">
        <v>0</v>
      </c>
      <c r="H99" s="175">
        <v>0</v>
      </c>
      <c r="I99" s="175">
        <v>0</v>
      </c>
      <c r="J99" s="175">
        <v>0</v>
      </c>
      <c r="K99" s="175">
        <v>0</v>
      </c>
      <c r="L99" s="175">
        <v>0</v>
      </c>
      <c r="M99" s="175">
        <v>0</v>
      </c>
      <c r="N99" s="176">
        <v>0</v>
      </c>
    </row>
    <row r="100" spans="2:14" ht="15" customHeight="1" x14ac:dyDescent="0.25">
      <c r="B100" s="182" t="s">
        <v>179</v>
      </c>
      <c r="C100" s="183" t="s">
        <v>179</v>
      </c>
      <c r="D100" s="175">
        <v>0</v>
      </c>
      <c r="E100" s="175">
        <v>0</v>
      </c>
      <c r="F100" s="175">
        <v>0</v>
      </c>
      <c r="G100" s="175">
        <v>0</v>
      </c>
      <c r="H100" s="175">
        <v>0</v>
      </c>
      <c r="I100" s="175">
        <v>0</v>
      </c>
      <c r="J100" s="175">
        <v>0</v>
      </c>
      <c r="K100" s="175">
        <v>0</v>
      </c>
      <c r="L100" s="175">
        <v>0</v>
      </c>
      <c r="M100" s="175">
        <v>0</v>
      </c>
      <c r="N100" s="176">
        <v>0</v>
      </c>
    </row>
    <row r="101" spans="2:14" ht="15" customHeight="1" x14ac:dyDescent="0.25">
      <c r="B101" s="182" t="s">
        <v>179</v>
      </c>
      <c r="C101" s="183" t="s">
        <v>179</v>
      </c>
      <c r="D101" s="175">
        <v>0</v>
      </c>
      <c r="E101" s="175">
        <v>0</v>
      </c>
      <c r="F101" s="175">
        <v>0</v>
      </c>
      <c r="G101" s="175">
        <v>0</v>
      </c>
      <c r="H101" s="175">
        <v>0</v>
      </c>
      <c r="I101" s="175">
        <v>0</v>
      </c>
      <c r="J101" s="175">
        <v>0</v>
      </c>
      <c r="K101" s="175">
        <v>0</v>
      </c>
      <c r="L101" s="175">
        <v>0</v>
      </c>
      <c r="M101" s="175">
        <v>0</v>
      </c>
      <c r="N101" s="176">
        <v>0</v>
      </c>
    </row>
    <row r="102" spans="2:14" ht="15" customHeight="1" x14ac:dyDescent="0.25">
      <c r="B102" s="182" t="s">
        <v>179</v>
      </c>
      <c r="C102" s="183" t="s">
        <v>179</v>
      </c>
      <c r="D102" s="175">
        <v>0</v>
      </c>
      <c r="E102" s="175">
        <v>0</v>
      </c>
      <c r="F102" s="175">
        <v>0</v>
      </c>
      <c r="G102" s="175">
        <v>0</v>
      </c>
      <c r="H102" s="175">
        <v>0</v>
      </c>
      <c r="I102" s="175">
        <v>0</v>
      </c>
      <c r="J102" s="175">
        <v>0</v>
      </c>
      <c r="K102" s="175">
        <v>0</v>
      </c>
      <c r="L102" s="175">
        <v>0</v>
      </c>
      <c r="M102" s="175">
        <v>0</v>
      </c>
      <c r="N102" s="176">
        <v>0</v>
      </c>
    </row>
    <row r="103" spans="2:14" ht="15" customHeight="1" x14ac:dyDescent="0.25">
      <c r="B103" s="182" t="s">
        <v>179</v>
      </c>
      <c r="C103" s="183" t="s">
        <v>179</v>
      </c>
      <c r="D103" s="175">
        <v>0</v>
      </c>
      <c r="E103" s="175">
        <v>0</v>
      </c>
      <c r="F103" s="175">
        <v>0</v>
      </c>
      <c r="G103" s="175">
        <v>0</v>
      </c>
      <c r="H103" s="175">
        <v>0</v>
      </c>
      <c r="I103" s="175">
        <v>0</v>
      </c>
      <c r="J103" s="175">
        <v>0</v>
      </c>
      <c r="K103" s="175">
        <v>0</v>
      </c>
      <c r="L103" s="175">
        <v>0</v>
      </c>
      <c r="M103" s="175">
        <v>0</v>
      </c>
      <c r="N103" s="176">
        <v>0</v>
      </c>
    </row>
    <row r="104" spans="2:14" ht="15" customHeight="1" x14ac:dyDescent="0.25">
      <c r="B104" s="182" t="s">
        <v>179</v>
      </c>
      <c r="C104" s="183" t="s">
        <v>179</v>
      </c>
      <c r="D104" s="175">
        <v>0</v>
      </c>
      <c r="E104" s="175">
        <v>0</v>
      </c>
      <c r="F104" s="175">
        <v>0</v>
      </c>
      <c r="G104" s="175">
        <v>0</v>
      </c>
      <c r="H104" s="175">
        <v>0</v>
      </c>
      <c r="I104" s="175">
        <v>0</v>
      </c>
      <c r="J104" s="175">
        <v>0</v>
      </c>
      <c r="K104" s="175">
        <v>0</v>
      </c>
      <c r="L104" s="175">
        <v>0</v>
      </c>
      <c r="M104" s="175">
        <v>0</v>
      </c>
      <c r="N104" s="176">
        <v>0</v>
      </c>
    </row>
    <row r="105" spans="2:14" ht="15" customHeight="1" x14ac:dyDescent="0.25">
      <c r="B105" s="182" t="s">
        <v>179</v>
      </c>
      <c r="C105" s="183" t="s">
        <v>179</v>
      </c>
      <c r="D105" s="175">
        <v>0</v>
      </c>
      <c r="E105" s="175">
        <v>0</v>
      </c>
      <c r="F105" s="175">
        <v>0</v>
      </c>
      <c r="G105" s="175">
        <v>0</v>
      </c>
      <c r="H105" s="175">
        <v>0</v>
      </c>
      <c r="I105" s="175">
        <v>0</v>
      </c>
      <c r="J105" s="175">
        <v>0</v>
      </c>
      <c r="K105" s="175">
        <v>0</v>
      </c>
      <c r="L105" s="175">
        <v>0</v>
      </c>
      <c r="M105" s="175">
        <v>0</v>
      </c>
      <c r="N105" s="176">
        <v>0</v>
      </c>
    </row>
    <row r="106" spans="2:14" ht="15" customHeight="1" x14ac:dyDescent="0.25">
      <c r="B106" s="182" t="s">
        <v>179</v>
      </c>
      <c r="C106" s="183" t="s">
        <v>179</v>
      </c>
      <c r="D106" s="175">
        <v>0</v>
      </c>
      <c r="E106" s="175">
        <v>0</v>
      </c>
      <c r="F106" s="175">
        <v>0</v>
      </c>
      <c r="G106" s="175">
        <v>0</v>
      </c>
      <c r="H106" s="175">
        <v>0</v>
      </c>
      <c r="I106" s="175">
        <v>0</v>
      </c>
      <c r="J106" s="175">
        <v>0</v>
      </c>
      <c r="K106" s="175">
        <v>0</v>
      </c>
      <c r="L106" s="175">
        <v>0</v>
      </c>
      <c r="M106" s="175">
        <v>0</v>
      </c>
      <c r="N106" s="176">
        <v>0</v>
      </c>
    </row>
    <row r="107" spans="2:14" ht="15" customHeight="1" x14ac:dyDescent="0.25">
      <c r="B107" s="182" t="s">
        <v>179</v>
      </c>
      <c r="C107" s="183" t="s">
        <v>179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0</v>
      </c>
      <c r="J107" s="175">
        <v>0</v>
      </c>
      <c r="K107" s="175">
        <v>0</v>
      </c>
      <c r="L107" s="175">
        <v>0</v>
      </c>
      <c r="M107" s="175">
        <v>0</v>
      </c>
      <c r="N107" s="176">
        <v>0</v>
      </c>
    </row>
    <row r="108" spans="2:14" ht="15" customHeight="1" x14ac:dyDescent="0.25">
      <c r="B108" s="182" t="s">
        <v>179</v>
      </c>
      <c r="C108" s="183" t="s">
        <v>179</v>
      </c>
      <c r="D108" s="175">
        <v>0</v>
      </c>
      <c r="E108" s="175">
        <v>0</v>
      </c>
      <c r="F108" s="175">
        <v>0</v>
      </c>
      <c r="G108" s="175">
        <v>0</v>
      </c>
      <c r="H108" s="175">
        <v>0</v>
      </c>
      <c r="I108" s="175">
        <v>0</v>
      </c>
      <c r="J108" s="175">
        <v>0</v>
      </c>
      <c r="K108" s="175">
        <v>0</v>
      </c>
      <c r="L108" s="175">
        <v>0</v>
      </c>
      <c r="M108" s="175">
        <v>0</v>
      </c>
      <c r="N108" s="176">
        <v>0</v>
      </c>
    </row>
    <row r="109" spans="2:14" ht="15" customHeight="1" x14ac:dyDescent="0.25">
      <c r="B109" s="182" t="s">
        <v>179</v>
      </c>
      <c r="C109" s="183" t="s">
        <v>179</v>
      </c>
      <c r="D109" s="175">
        <v>0</v>
      </c>
      <c r="E109" s="175">
        <v>0</v>
      </c>
      <c r="F109" s="175">
        <v>0</v>
      </c>
      <c r="G109" s="175">
        <v>0</v>
      </c>
      <c r="H109" s="175">
        <v>0</v>
      </c>
      <c r="I109" s="175">
        <v>0</v>
      </c>
      <c r="J109" s="175">
        <v>0</v>
      </c>
      <c r="K109" s="175">
        <v>0</v>
      </c>
      <c r="L109" s="175">
        <v>0</v>
      </c>
      <c r="M109" s="175">
        <v>0</v>
      </c>
      <c r="N109" s="176">
        <v>0</v>
      </c>
    </row>
    <row r="110" spans="2:14" ht="15" customHeight="1" x14ac:dyDescent="0.25">
      <c r="B110" s="182" t="s">
        <v>179</v>
      </c>
      <c r="C110" s="183" t="s">
        <v>179</v>
      </c>
      <c r="D110" s="175">
        <v>0</v>
      </c>
      <c r="E110" s="175">
        <v>0</v>
      </c>
      <c r="F110" s="175">
        <v>0</v>
      </c>
      <c r="G110" s="175">
        <v>0</v>
      </c>
      <c r="H110" s="175">
        <v>0</v>
      </c>
      <c r="I110" s="175">
        <v>0</v>
      </c>
      <c r="J110" s="175">
        <v>0</v>
      </c>
      <c r="K110" s="175">
        <v>0</v>
      </c>
      <c r="L110" s="175">
        <v>0</v>
      </c>
      <c r="M110" s="175">
        <v>0</v>
      </c>
      <c r="N110" s="176">
        <v>0</v>
      </c>
    </row>
    <row r="111" spans="2:14" ht="15" customHeight="1" x14ac:dyDescent="0.25">
      <c r="B111" s="182" t="s">
        <v>179</v>
      </c>
      <c r="C111" s="183" t="s">
        <v>179</v>
      </c>
      <c r="D111" s="175">
        <v>0</v>
      </c>
      <c r="E111" s="175">
        <v>0</v>
      </c>
      <c r="F111" s="175">
        <v>0</v>
      </c>
      <c r="G111" s="175">
        <v>0</v>
      </c>
      <c r="H111" s="175">
        <v>0</v>
      </c>
      <c r="I111" s="175">
        <v>0</v>
      </c>
      <c r="J111" s="175">
        <v>0</v>
      </c>
      <c r="K111" s="175">
        <v>0</v>
      </c>
      <c r="L111" s="175">
        <v>0</v>
      </c>
      <c r="M111" s="175">
        <v>0</v>
      </c>
      <c r="N111" s="176">
        <v>0</v>
      </c>
    </row>
    <row r="112" spans="2:14" ht="15" customHeight="1" x14ac:dyDescent="0.25">
      <c r="B112" s="182" t="s">
        <v>179</v>
      </c>
      <c r="C112" s="183" t="s">
        <v>179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6">
        <v>0</v>
      </c>
    </row>
    <row r="113" spans="2:14" ht="15" customHeight="1" x14ac:dyDescent="0.25">
      <c r="B113" s="182" t="s">
        <v>179</v>
      </c>
      <c r="C113" s="183" t="s">
        <v>179</v>
      </c>
      <c r="D113" s="175">
        <v>0</v>
      </c>
      <c r="E113" s="175">
        <v>0</v>
      </c>
      <c r="F113" s="175">
        <v>0</v>
      </c>
      <c r="G113" s="175">
        <v>0</v>
      </c>
      <c r="H113" s="175">
        <v>0</v>
      </c>
      <c r="I113" s="175">
        <v>0</v>
      </c>
      <c r="J113" s="175">
        <v>0</v>
      </c>
      <c r="K113" s="175">
        <v>0</v>
      </c>
      <c r="L113" s="175">
        <v>0</v>
      </c>
      <c r="M113" s="175">
        <v>0</v>
      </c>
      <c r="N113" s="176">
        <v>0</v>
      </c>
    </row>
    <row r="114" spans="2:14" ht="15" customHeight="1" x14ac:dyDescent="0.25">
      <c r="B114" s="182" t="s">
        <v>179</v>
      </c>
      <c r="C114" s="183" t="s">
        <v>179</v>
      </c>
      <c r="D114" s="175">
        <v>0</v>
      </c>
      <c r="E114" s="175">
        <v>0</v>
      </c>
      <c r="F114" s="175">
        <v>0</v>
      </c>
      <c r="G114" s="175">
        <v>0</v>
      </c>
      <c r="H114" s="175">
        <v>0</v>
      </c>
      <c r="I114" s="175">
        <v>0</v>
      </c>
      <c r="J114" s="175">
        <v>0</v>
      </c>
      <c r="K114" s="175">
        <v>0</v>
      </c>
      <c r="L114" s="175">
        <v>0</v>
      </c>
      <c r="M114" s="175">
        <v>0</v>
      </c>
      <c r="N114" s="176">
        <v>0</v>
      </c>
    </row>
    <row r="115" spans="2:14" ht="15" customHeight="1" x14ac:dyDescent="0.25">
      <c r="B115" s="182" t="s">
        <v>179</v>
      </c>
      <c r="C115" s="183" t="s">
        <v>179</v>
      </c>
      <c r="D115" s="175">
        <v>0</v>
      </c>
      <c r="E115" s="175">
        <v>0</v>
      </c>
      <c r="F115" s="175">
        <v>0</v>
      </c>
      <c r="G115" s="175">
        <v>0</v>
      </c>
      <c r="H115" s="175">
        <v>0</v>
      </c>
      <c r="I115" s="175">
        <v>0</v>
      </c>
      <c r="J115" s="175">
        <v>0</v>
      </c>
      <c r="K115" s="175">
        <v>0</v>
      </c>
      <c r="L115" s="175">
        <v>0</v>
      </c>
      <c r="M115" s="175">
        <v>0</v>
      </c>
      <c r="N115" s="176">
        <v>0</v>
      </c>
    </row>
    <row r="116" spans="2:14" ht="15" customHeight="1" x14ac:dyDescent="0.25">
      <c r="B116" s="182" t="s">
        <v>179</v>
      </c>
      <c r="C116" s="183" t="s">
        <v>179</v>
      </c>
      <c r="D116" s="175">
        <v>0</v>
      </c>
      <c r="E116" s="175">
        <v>0</v>
      </c>
      <c r="F116" s="175">
        <v>0</v>
      </c>
      <c r="G116" s="175">
        <v>0</v>
      </c>
      <c r="H116" s="175">
        <v>0</v>
      </c>
      <c r="I116" s="175">
        <v>0</v>
      </c>
      <c r="J116" s="175">
        <v>0</v>
      </c>
      <c r="K116" s="175">
        <v>0</v>
      </c>
      <c r="L116" s="175">
        <v>0</v>
      </c>
      <c r="M116" s="175">
        <v>0</v>
      </c>
      <c r="N116" s="176">
        <v>0</v>
      </c>
    </row>
    <row r="117" spans="2:14" ht="15" customHeight="1" x14ac:dyDescent="0.25">
      <c r="B117" s="182" t="s">
        <v>179</v>
      </c>
      <c r="C117" s="183" t="s">
        <v>179</v>
      </c>
      <c r="D117" s="175">
        <v>0</v>
      </c>
      <c r="E117" s="175">
        <v>0</v>
      </c>
      <c r="F117" s="175">
        <v>0</v>
      </c>
      <c r="G117" s="175">
        <v>0</v>
      </c>
      <c r="H117" s="175">
        <v>0</v>
      </c>
      <c r="I117" s="175">
        <v>0</v>
      </c>
      <c r="J117" s="175">
        <v>0</v>
      </c>
      <c r="K117" s="175">
        <v>0</v>
      </c>
      <c r="L117" s="175">
        <v>0</v>
      </c>
      <c r="M117" s="175">
        <v>0</v>
      </c>
      <c r="N117" s="176">
        <v>0</v>
      </c>
    </row>
    <row r="118" spans="2:14" ht="15" customHeight="1" x14ac:dyDescent="0.25">
      <c r="B118" s="182" t="s">
        <v>179</v>
      </c>
      <c r="C118" s="183" t="s">
        <v>179</v>
      </c>
      <c r="D118" s="175">
        <v>0</v>
      </c>
      <c r="E118" s="175">
        <v>0</v>
      </c>
      <c r="F118" s="175">
        <v>0</v>
      </c>
      <c r="G118" s="175">
        <v>0</v>
      </c>
      <c r="H118" s="175">
        <v>0</v>
      </c>
      <c r="I118" s="175">
        <v>0</v>
      </c>
      <c r="J118" s="175">
        <v>0</v>
      </c>
      <c r="K118" s="175">
        <v>0</v>
      </c>
      <c r="L118" s="175">
        <v>0</v>
      </c>
      <c r="M118" s="175">
        <v>0</v>
      </c>
      <c r="N118" s="176">
        <v>0</v>
      </c>
    </row>
    <row r="119" spans="2:14" ht="20.100000000000001" customHeight="1" thickBot="1" x14ac:dyDescent="0.3">
      <c r="B119" s="177" t="s">
        <v>23</v>
      </c>
      <c r="C119" s="178">
        <v>1E-10</v>
      </c>
      <c r="D119" s="178">
        <v>0</v>
      </c>
      <c r="E119" s="178">
        <v>0</v>
      </c>
      <c r="F119" s="178">
        <v>0</v>
      </c>
      <c r="G119" s="178">
        <v>0</v>
      </c>
      <c r="H119" s="178">
        <v>0</v>
      </c>
      <c r="I119" s="178">
        <v>0</v>
      </c>
      <c r="J119" s="178">
        <v>0</v>
      </c>
      <c r="K119" s="178">
        <v>0</v>
      </c>
      <c r="L119" s="178">
        <v>0</v>
      </c>
      <c r="M119" s="178">
        <v>1E-10</v>
      </c>
      <c r="N119" s="179">
        <v>0</v>
      </c>
    </row>
    <row r="120" spans="2:14" ht="15" customHeight="1" x14ac:dyDescent="0.25"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</row>
    <row r="121" spans="2:14" ht="20.100000000000001" hidden="1" customHeight="1" thickBot="1" x14ac:dyDescent="0.3">
      <c r="B121" s="165"/>
      <c r="C121" s="165"/>
      <c r="D121" s="165"/>
      <c r="E121" s="165"/>
      <c r="F121" s="166" t="s">
        <v>179</v>
      </c>
      <c r="G121" s="167"/>
      <c r="H121" s="167"/>
      <c r="I121" s="167"/>
      <c r="J121" s="168"/>
      <c r="K121" s="165"/>
      <c r="L121" s="165"/>
      <c r="M121" s="165"/>
      <c r="N121" s="165"/>
    </row>
    <row r="122" spans="2:14" ht="40.049999999999997" hidden="1" customHeight="1" x14ac:dyDescent="0.25">
      <c r="B122" s="169" t="s">
        <v>24</v>
      </c>
      <c r="C122" s="170" t="s">
        <v>25</v>
      </c>
      <c r="D122" s="171" t="s">
        <v>64</v>
      </c>
      <c r="E122" s="171" t="s">
        <v>65</v>
      </c>
      <c r="F122" s="172" t="s">
        <v>66</v>
      </c>
      <c r="G122" s="172" t="s">
        <v>67</v>
      </c>
      <c r="H122" s="172" t="s">
        <v>68</v>
      </c>
      <c r="I122" s="172" t="s">
        <v>69</v>
      </c>
      <c r="J122" s="172" t="s">
        <v>70</v>
      </c>
      <c r="K122" s="171" t="s">
        <v>71</v>
      </c>
      <c r="L122" s="171" t="s">
        <v>72</v>
      </c>
      <c r="M122" s="171" t="s">
        <v>73</v>
      </c>
      <c r="N122" s="173" t="s">
        <v>74</v>
      </c>
    </row>
    <row r="123" spans="2:14" ht="15" hidden="1" customHeight="1" x14ac:dyDescent="0.25">
      <c r="B123" s="182" t="s">
        <v>179</v>
      </c>
      <c r="C123" s="183" t="s">
        <v>179</v>
      </c>
      <c r="D123" s="175">
        <v>0</v>
      </c>
      <c r="E123" s="175">
        <v>0</v>
      </c>
      <c r="F123" s="175">
        <v>0</v>
      </c>
      <c r="G123" s="175">
        <v>0</v>
      </c>
      <c r="H123" s="175">
        <v>0</v>
      </c>
      <c r="I123" s="175">
        <v>0</v>
      </c>
      <c r="J123" s="175">
        <v>0</v>
      </c>
      <c r="K123" s="175">
        <v>0</v>
      </c>
      <c r="L123" s="175">
        <v>0</v>
      </c>
      <c r="M123" s="175">
        <v>0</v>
      </c>
      <c r="N123" s="176">
        <v>0</v>
      </c>
    </row>
    <row r="124" spans="2:14" ht="15" hidden="1" customHeight="1" x14ac:dyDescent="0.25">
      <c r="B124" s="182" t="s">
        <v>179</v>
      </c>
      <c r="C124" s="183" t="s">
        <v>179</v>
      </c>
      <c r="D124" s="175">
        <v>0</v>
      </c>
      <c r="E124" s="175">
        <v>0</v>
      </c>
      <c r="F124" s="175">
        <v>0</v>
      </c>
      <c r="G124" s="175">
        <v>0</v>
      </c>
      <c r="H124" s="175">
        <v>0</v>
      </c>
      <c r="I124" s="175">
        <v>0</v>
      </c>
      <c r="J124" s="175">
        <v>0</v>
      </c>
      <c r="K124" s="175">
        <v>0</v>
      </c>
      <c r="L124" s="175">
        <v>0</v>
      </c>
      <c r="M124" s="175">
        <v>0</v>
      </c>
      <c r="N124" s="176">
        <v>0</v>
      </c>
    </row>
    <row r="125" spans="2:14" ht="15" hidden="1" customHeight="1" x14ac:dyDescent="0.25">
      <c r="B125" s="182" t="s">
        <v>179</v>
      </c>
      <c r="C125" s="183" t="s">
        <v>179</v>
      </c>
      <c r="D125" s="175">
        <v>0</v>
      </c>
      <c r="E125" s="175">
        <v>0</v>
      </c>
      <c r="F125" s="175">
        <v>0</v>
      </c>
      <c r="G125" s="175">
        <v>0</v>
      </c>
      <c r="H125" s="175">
        <v>0</v>
      </c>
      <c r="I125" s="175">
        <v>0</v>
      </c>
      <c r="J125" s="175">
        <v>0</v>
      </c>
      <c r="K125" s="175">
        <v>0</v>
      </c>
      <c r="L125" s="175">
        <v>0</v>
      </c>
      <c r="M125" s="175">
        <v>0</v>
      </c>
      <c r="N125" s="176">
        <v>0</v>
      </c>
    </row>
    <row r="126" spans="2:14" ht="15" hidden="1" customHeight="1" x14ac:dyDescent="0.25">
      <c r="B126" s="182" t="s">
        <v>179</v>
      </c>
      <c r="C126" s="183" t="s">
        <v>179</v>
      </c>
      <c r="D126" s="175">
        <v>0</v>
      </c>
      <c r="E126" s="175">
        <v>0</v>
      </c>
      <c r="F126" s="175">
        <v>0</v>
      </c>
      <c r="G126" s="175">
        <v>0</v>
      </c>
      <c r="H126" s="175">
        <v>0</v>
      </c>
      <c r="I126" s="175">
        <v>0</v>
      </c>
      <c r="J126" s="175">
        <v>0</v>
      </c>
      <c r="K126" s="175">
        <v>0</v>
      </c>
      <c r="L126" s="175">
        <v>0</v>
      </c>
      <c r="M126" s="175">
        <v>0</v>
      </c>
      <c r="N126" s="176">
        <v>0</v>
      </c>
    </row>
    <row r="127" spans="2:14" ht="15" hidden="1" customHeight="1" x14ac:dyDescent="0.25">
      <c r="B127" s="182" t="s">
        <v>179</v>
      </c>
      <c r="C127" s="183" t="s">
        <v>179</v>
      </c>
      <c r="D127" s="175">
        <v>0</v>
      </c>
      <c r="E127" s="175">
        <v>0</v>
      </c>
      <c r="F127" s="175">
        <v>0</v>
      </c>
      <c r="G127" s="175">
        <v>0</v>
      </c>
      <c r="H127" s="175">
        <v>0</v>
      </c>
      <c r="I127" s="175">
        <v>0</v>
      </c>
      <c r="J127" s="175">
        <v>0</v>
      </c>
      <c r="K127" s="175">
        <v>0</v>
      </c>
      <c r="L127" s="175">
        <v>0</v>
      </c>
      <c r="M127" s="175">
        <v>0</v>
      </c>
      <c r="N127" s="176">
        <v>0</v>
      </c>
    </row>
    <row r="128" spans="2:14" ht="15" hidden="1" customHeight="1" x14ac:dyDescent="0.25">
      <c r="B128" s="182" t="s">
        <v>179</v>
      </c>
      <c r="C128" s="183" t="s">
        <v>179</v>
      </c>
      <c r="D128" s="175">
        <v>0</v>
      </c>
      <c r="E128" s="175">
        <v>0</v>
      </c>
      <c r="F128" s="175">
        <v>0</v>
      </c>
      <c r="G128" s="175">
        <v>0</v>
      </c>
      <c r="H128" s="175">
        <v>0</v>
      </c>
      <c r="I128" s="175">
        <v>0</v>
      </c>
      <c r="J128" s="175">
        <v>0</v>
      </c>
      <c r="K128" s="175">
        <v>0</v>
      </c>
      <c r="L128" s="175">
        <v>0</v>
      </c>
      <c r="M128" s="175">
        <v>0</v>
      </c>
      <c r="N128" s="176">
        <v>0</v>
      </c>
    </row>
    <row r="129" spans="2:14" ht="15" hidden="1" customHeight="1" x14ac:dyDescent="0.25">
      <c r="B129" s="182" t="s">
        <v>179</v>
      </c>
      <c r="C129" s="183" t="s">
        <v>179</v>
      </c>
      <c r="D129" s="175">
        <v>0</v>
      </c>
      <c r="E129" s="175">
        <v>0</v>
      </c>
      <c r="F129" s="175">
        <v>0</v>
      </c>
      <c r="G129" s="175">
        <v>0</v>
      </c>
      <c r="H129" s="175">
        <v>0</v>
      </c>
      <c r="I129" s="175">
        <v>0</v>
      </c>
      <c r="J129" s="175">
        <v>0</v>
      </c>
      <c r="K129" s="175">
        <v>0</v>
      </c>
      <c r="L129" s="175">
        <v>0</v>
      </c>
      <c r="M129" s="175">
        <v>0</v>
      </c>
      <c r="N129" s="176">
        <v>0</v>
      </c>
    </row>
    <row r="130" spans="2:14" ht="15" hidden="1" customHeight="1" x14ac:dyDescent="0.25">
      <c r="B130" s="182" t="s">
        <v>179</v>
      </c>
      <c r="C130" s="183" t="s">
        <v>179</v>
      </c>
      <c r="D130" s="175">
        <v>0</v>
      </c>
      <c r="E130" s="175">
        <v>0</v>
      </c>
      <c r="F130" s="175">
        <v>0</v>
      </c>
      <c r="G130" s="175">
        <v>0</v>
      </c>
      <c r="H130" s="175">
        <v>0</v>
      </c>
      <c r="I130" s="175">
        <v>0</v>
      </c>
      <c r="J130" s="175">
        <v>0</v>
      </c>
      <c r="K130" s="175">
        <v>0</v>
      </c>
      <c r="L130" s="175">
        <v>0</v>
      </c>
      <c r="M130" s="175">
        <v>0</v>
      </c>
      <c r="N130" s="176">
        <v>0</v>
      </c>
    </row>
    <row r="131" spans="2:14" ht="15" hidden="1" customHeight="1" x14ac:dyDescent="0.25">
      <c r="B131" s="182" t="s">
        <v>179</v>
      </c>
      <c r="C131" s="183" t="s">
        <v>179</v>
      </c>
      <c r="D131" s="175">
        <v>0</v>
      </c>
      <c r="E131" s="175">
        <v>0</v>
      </c>
      <c r="F131" s="175">
        <v>0</v>
      </c>
      <c r="G131" s="175">
        <v>0</v>
      </c>
      <c r="H131" s="175">
        <v>0</v>
      </c>
      <c r="I131" s="175">
        <v>0</v>
      </c>
      <c r="J131" s="175">
        <v>0</v>
      </c>
      <c r="K131" s="175">
        <v>0</v>
      </c>
      <c r="L131" s="175">
        <v>0</v>
      </c>
      <c r="M131" s="175">
        <v>0</v>
      </c>
      <c r="N131" s="176">
        <v>0</v>
      </c>
    </row>
    <row r="132" spans="2:14" ht="15" hidden="1" customHeight="1" x14ac:dyDescent="0.25">
      <c r="B132" s="182" t="s">
        <v>179</v>
      </c>
      <c r="C132" s="183" t="s">
        <v>179</v>
      </c>
      <c r="D132" s="175">
        <v>0</v>
      </c>
      <c r="E132" s="175">
        <v>0</v>
      </c>
      <c r="F132" s="175">
        <v>0</v>
      </c>
      <c r="G132" s="175">
        <v>0</v>
      </c>
      <c r="H132" s="175">
        <v>0</v>
      </c>
      <c r="I132" s="175">
        <v>0</v>
      </c>
      <c r="J132" s="175">
        <v>0</v>
      </c>
      <c r="K132" s="175">
        <v>0</v>
      </c>
      <c r="L132" s="175">
        <v>0</v>
      </c>
      <c r="M132" s="175">
        <v>0</v>
      </c>
      <c r="N132" s="176">
        <v>0</v>
      </c>
    </row>
    <row r="133" spans="2:14" ht="15" hidden="1" customHeight="1" x14ac:dyDescent="0.25">
      <c r="B133" s="182" t="s">
        <v>179</v>
      </c>
      <c r="C133" s="183" t="s">
        <v>179</v>
      </c>
      <c r="D133" s="175">
        <v>0</v>
      </c>
      <c r="E133" s="175">
        <v>0</v>
      </c>
      <c r="F133" s="175">
        <v>0</v>
      </c>
      <c r="G133" s="175">
        <v>0</v>
      </c>
      <c r="H133" s="175">
        <v>0</v>
      </c>
      <c r="I133" s="175">
        <v>0</v>
      </c>
      <c r="J133" s="175">
        <v>0</v>
      </c>
      <c r="K133" s="175">
        <v>0</v>
      </c>
      <c r="L133" s="175">
        <v>0</v>
      </c>
      <c r="M133" s="175">
        <v>0</v>
      </c>
      <c r="N133" s="176">
        <v>0</v>
      </c>
    </row>
    <row r="134" spans="2:14" ht="15" hidden="1" customHeight="1" x14ac:dyDescent="0.25">
      <c r="B134" s="182" t="s">
        <v>179</v>
      </c>
      <c r="C134" s="183" t="s">
        <v>179</v>
      </c>
      <c r="D134" s="175">
        <v>0</v>
      </c>
      <c r="E134" s="175">
        <v>0</v>
      </c>
      <c r="F134" s="175">
        <v>0</v>
      </c>
      <c r="G134" s="175">
        <v>0</v>
      </c>
      <c r="H134" s="175">
        <v>0</v>
      </c>
      <c r="I134" s="175">
        <v>0</v>
      </c>
      <c r="J134" s="175">
        <v>0</v>
      </c>
      <c r="K134" s="175">
        <v>0</v>
      </c>
      <c r="L134" s="175">
        <v>0</v>
      </c>
      <c r="M134" s="175">
        <v>0</v>
      </c>
      <c r="N134" s="176">
        <v>0</v>
      </c>
    </row>
    <row r="135" spans="2:14" ht="15" hidden="1" customHeight="1" x14ac:dyDescent="0.25">
      <c r="B135" s="182" t="s">
        <v>179</v>
      </c>
      <c r="C135" s="183" t="s">
        <v>179</v>
      </c>
      <c r="D135" s="175">
        <v>0</v>
      </c>
      <c r="E135" s="175">
        <v>0</v>
      </c>
      <c r="F135" s="175">
        <v>0</v>
      </c>
      <c r="G135" s="175">
        <v>0</v>
      </c>
      <c r="H135" s="175">
        <v>0</v>
      </c>
      <c r="I135" s="175">
        <v>0</v>
      </c>
      <c r="J135" s="175">
        <v>0</v>
      </c>
      <c r="K135" s="175">
        <v>0</v>
      </c>
      <c r="L135" s="175">
        <v>0</v>
      </c>
      <c r="M135" s="175">
        <v>0</v>
      </c>
      <c r="N135" s="176">
        <v>0</v>
      </c>
    </row>
    <row r="136" spans="2:14" ht="15" hidden="1" customHeight="1" x14ac:dyDescent="0.25">
      <c r="B136" s="182" t="s">
        <v>179</v>
      </c>
      <c r="C136" s="183" t="s">
        <v>179</v>
      </c>
      <c r="D136" s="175">
        <v>0</v>
      </c>
      <c r="E136" s="175">
        <v>0</v>
      </c>
      <c r="F136" s="175">
        <v>0</v>
      </c>
      <c r="G136" s="175">
        <v>0</v>
      </c>
      <c r="H136" s="175">
        <v>0</v>
      </c>
      <c r="I136" s="175">
        <v>0</v>
      </c>
      <c r="J136" s="175">
        <v>0</v>
      </c>
      <c r="K136" s="175">
        <v>0</v>
      </c>
      <c r="L136" s="175">
        <v>0</v>
      </c>
      <c r="M136" s="175">
        <v>0</v>
      </c>
      <c r="N136" s="176">
        <v>0</v>
      </c>
    </row>
    <row r="137" spans="2:14" ht="15" hidden="1" customHeight="1" x14ac:dyDescent="0.25">
      <c r="B137" s="182" t="s">
        <v>179</v>
      </c>
      <c r="C137" s="183" t="s">
        <v>179</v>
      </c>
      <c r="D137" s="175">
        <v>0</v>
      </c>
      <c r="E137" s="175">
        <v>0</v>
      </c>
      <c r="F137" s="175">
        <v>0</v>
      </c>
      <c r="G137" s="175">
        <v>0</v>
      </c>
      <c r="H137" s="175">
        <v>0</v>
      </c>
      <c r="I137" s="175">
        <v>0</v>
      </c>
      <c r="J137" s="175">
        <v>0</v>
      </c>
      <c r="K137" s="175">
        <v>0</v>
      </c>
      <c r="L137" s="175">
        <v>0</v>
      </c>
      <c r="M137" s="175">
        <v>0</v>
      </c>
      <c r="N137" s="176">
        <v>0</v>
      </c>
    </row>
    <row r="138" spans="2:14" ht="15" hidden="1" customHeight="1" x14ac:dyDescent="0.25">
      <c r="B138" s="182" t="s">
        <v>179</v>
      </c>
      <c r="C138" s="183" t="s">
        <v>179</v>
      </c>
      <c r="D138" s="175">
        <v>0</v>
      </c>
      <c r="E138" s="175">
        <v>0</v>
      </c>
      <c r="F138" s="175">
        <v>0</v>
      </c>
      <c r="G138" s="175">
        <v>0</v>
      </c>
      <c r="H138" s="175">
        <v>0</v>
      </c>
      <c r="I138" s="175">
        <v>0</v>
      </c>
      <c r="J138" s="175">
        <v>0</v>
      </c>
      <c r="K138" s="175">
        <v>0</v>
      </c>
      <c r="L138" s="175">
        <v>0</v>
      </c>
      <c r="M138" s="175">
        <v>0</v>
      </c>
      <c r="N138" s="176">
        <v>0</v>
      </c>
    </row>
    <row r="139" spans="2:14" ht="15" hidden="1" customHeight="1" x14ac:dyDescent="0.25">
      <c r="B139" s="182" t="s">
        <v>179</v>
      </c>
      <c r="C139" s="183" t="s">
        <v>179</v>
      </c>
      <c r="D139" s="175">
        <v>0</v>
      </c>
      <c r="E139" s="175">
        <v>0</v>
      </c>
      <c r="F139" s="175">
        <v>0</v>
      </c>
      <c r="G139" s="175">
        <v>0</v>
      </c>
      <c r="H139" s="175">
        <v>0</v>
      </c>
      <c r="I139" s="175">
        <v>0</v>
      </c>
      <c r="J139" s="175">
        <v>0</v>
      </c>
      <c r="K139" s="175">
        <v>0</v>
      </c>
      <c r="L139" s="175">
        <v>0</v>
      </c>
      <c r="M139" s="175">
        <v>0</v>
      </c>
      <c r="N139" s="176">
        <v>0</v>
      </c>
    </row>
    <row r="140" spans="2:14" ht="15" hidden="1" customHeight="1" x14ac:dyDescent="0.25">
      <c r="B140" s="182" t="s">
        <v>179</v>
      </c>
      <c r="C140" s="183" t="s">
        <v>179</v>
      </c>
      <c r="D140" s="175">
        <v>0</v>
      </c>
      <c r="E140" s="175">
        <v>0</v>
      </c>
      <c r="F140" s="175">
        <v>0</v>
      </c>
      <c r="G140" s="175">
        <v>0</v>
      </c>
      <c r="H140" s="175">
        <v>0</v>
      </c>
      <c r="I140" s="175">
        <v>0</v>
      </c>
      <c r="J140" s="175">
        <v>0</v>
      </c>
      <c r="K140" s="175">
        <v>0</v>
      </c>
      <c r="L140" s="175">
        <v>0</v>
      </c>
      <c r="M140" s="175">
        <v>0</v>
      </c>
      <c r="N140" s="176">
        <v>0</v>
      </c>
    </row>
    <row r="141" spans="2:14" ht="15" hidden="1" customHeight="1" x14ac:dyDescent="0.25">
      <c r="B141" s="182" t="s">
        <v>179</v>
      </c>
      <c r="C141" s="183" t="s">
        <v>179</v>
      </c>
      <c r="D141" s="175">
        <v>0</v>
      </c>
      <c r="E141" s="175">
        <v>0</v>
      </c>
      <c r="F141" s="175">
        <v>0</v>
      </c>
      <c r="G141" s="175">
        <v>0</v>
      </c>
      <c r="H141" s="175">
        <v>0</v>
      </c>
      <c r="I141" s="175">
        <v>0</v>
      </c>
      <c r="J141" s="175">
        <v>0</v>
      </c>
      <c r="K141" s="175">
        <v>0</v>
      </c>
      <c r="L141" s="175">
        <v>0</v>
      </c>
      <c r="M141" s="175">
        <v>0</v>
      </c>
      <c r="N141" s="176">
        <v>0</v>
      </c>
    </row>
    <row r="142" spans="2:14" ht="15" hidden="1" customHeight="1" x14ac:dyDescent="0.25">
      <c r="B142" s="182" t="s">
        <v>179</v>
      </c>
      <c r="C142" s="183" t="s">
        <v>179</v>
      </c>
      <c r="D142" s="175">
        <v>0</v>
      </c>
      <c r="E142" s="175">
        <v>0</v>
      </c>
      <c r="F142" s="175">
        <v>0</v>
      </c>
      <c r="G142" s="175">
        <v>0</v>
      </c>
      <c r="H142" s="175">
        <v>0</v>
      </c>
      <c r="I142" s="175">
        <v>0</v>
      </c>
      <c r="J142" s="175">
        <v>0</v>
      </c>
      <c r="K142" s="175">
        <v>0</v>
      </c>
      <c r="L142" s="175">
        <v>0</v>
      </c>
      <c r="M142" s="175">
        <v>0</v>
      </c>
      <c r="N142" s="176">
        <v>0</v>
      </c>
    </row>
    <row r="143" spans="2:14" ht="15" hidden="1" customHeight="1" x14ac:dyDescent="0.25">
      <c r="B143" s="182" t="s">
        <v>179</v>
      </c>
      <c r="C143" s="183" t="s">
        <v>179</v>
      </c>
      <c r="D143" s="175">
        <v>0</v>
      </c>
      <c r="E143" s="175">
        <v>0</v>
      </c>
      <c r="F143" s="175">
        <v>0</v>
      </c>
      <c r="G143" s="175">
        <v>0</v>
      </c>
      <c r="H143" s="175">
        <v>0</v>
      </c>
      <c r="I143" s="175">
        <v>0</v>
      </c>
      <c r="J143" s="175">
        <v>0</v>
      </c>
      <c r="K143" s="175">
        <v>0</v>
      </c>
      <c r="L143" s="175">
        <v>0</v>
      </c>
      <c r="M143" s="175">
        <v>0</v>
      </c>
      <c r="N143" s="176">
        <v>0</v>
      </c>
    </row>
    <row r="144" spans="2:14" ht="15" hidden="1" customHeight="1" x14ac:dyDescent="0.25">
      <c r="B144" s="182" t="s">
        <v>179</v>
      </c>
      <c r="C144" s="183" t="s">
        <v>179</v>
      </c>
      <c r="D144" s="175">
        <v>0</v>
      </c>
      <c r="E144" s="175">
        <v>0</v>
      </c>
      <c r="F144" s="175">
        <v>0</v>
      </c>
      <c r="G144" s="175">
        <v>0</v>
      </c>
      <c r="H144" s="175">
        <v>0</v>
      </c>
      <c r="I144" s="175">
        <v>0</v>
      </c>
      <c r="J144" s="175">
        <v>0</v>
      </c>
      <c r="K144" s="175">
        <v>0</v>
      </c>
      <c r="L144" s="175">
        <v>0</v>
      </c>
      <c r="M144" s="175">
        <v>0</v>
      </c>
      <c r="N144" s="176">
        <v>0</v>
      </c>
    </row>
    <row r="145" spans="2:15" ht="15" hidden="1" customHeight="1" x14ac:dyDescent="0.25">
      <c r="B145" s="182" t="s">
        <v>179</v>
      </c>
      <c r="C145" s="183" t="s">
        <v>179</v>
      </c>
      <c r="D145" s="175">
        <v>0</v>
      </c>
      <c r="E145" s="175">
        <v>0</v>
      </c>
      <c r="F145" s="175">
        <v>0</v>
      </c>
      <c r="G145" s="175">
        <v>0</v>
      </c>
      <c r="H145" s="175">
        <v>0</v>
      </c>
      <c r="I145" s="175">
        <v>0</v>
      </c>
      <c r="J145" s="175">
        <v>0</v>
      </c>
      <c r="K145" s="175">
        <v>0</v>
      </c>
      <c r="L145" s="175">
        <v>0</v>
      </c>
      <c r="M145" s="175">
        <v>0</v>
      </c>
      <c r="N145" s="176">
        <v>0</v>
      </c>
    </row>
    <row r="146" spans="2:15" ht="15" hidden="1" customHeight="1" x14ac:dyDescent="0.25">
      <c r="B146" s="182" t="s">
        <v>179</v>
      </c>
      <c r="C146" s="183" t="s">
        <v>179</v>
      </c>
      <c r="D146" s="175">
        <v>0</v>
      </c>
      <c r="E146" s="175">
        <v>0</v>
      </c>
      <c r="F146" s="175">
        <v>0</v>
      </c>
      <c r="G146" s="175">
        <v>0</v>
      </c>
      <c r="H146" s="175">
        <v>0</v>
      </c>
      <c r="I146" s="175">
        <v>0</v>
      </c>
      <c r="J146" s="175">
        <v>0</v>
      </c>
      <c r="K146" s="175">
        <v>0</v>
      </c>
      <c r="L146" s="175">
        <v>0</v>
      </c>
      <c r="M146" s="175">
        <v>0</v>
      </c>
      <c r="N146" s="176">
        <v>0</v>
      </c>
    </row>
    <row r="147" spans="2:15" ht="20.100000000000001" hidden="1" customHeight="1" thickBot="1" x14ac:dyDescent="0.3">
      <c r="B147" s="177" t="s">
        <v>23</v>
      </c>
      <c r="C147" s="178">
        <v>0</v>
      </c>
      <c r="D147" s="178">
        <v>0</v>
      </c>
      <c r="E147" s="178">
        <v>0</v>
      </c>
      <c r="F147" s="178">
        <v>0</v>
      </c>
      <c r="G147" s="178">
        <v>0</v>
      </c>
      <c r="H147" s="178">
        <v>0</v>
      </c>
      <c r="I147" s="178">
        <v>0</v>
      </c>
      <c r="J147" s="178">
        <v>0</v>
      </c>
      <c r="K147" s="178">
        <v>0</v>
      </c>
      <c r="L147" s="178">
        <v>0</v>
      </c>
      <c r="M147" s="178">
        <v>0</v>
      </c>
      <c r="N147" s="179">
        <v>0</v>
      </c>
    </row>
    <row r="148" spans="2:15" ht="25.05" customHeight="1" thickBot="1" x14ac:dyDescent="0.3">
      <c r="B148" s="165"/>
      <c r="C148" s="165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</row>
    <row r="149" spans="2:15" ht="99.9" customHeight="1" x14ac:dyDescent="0.25">
      <c r="B149" s="184" t="s">
        <v>207</v>
      </c>
      <c r="C149" s="185" t="s">
        <v>25</v>
      </c>
      <c r="D149" s="186" t="s">
        <v>64</v>
      </c>
      <c r="E149" s="186" t="s">
        <v>65</v>
      </c>
      <c r="F149" s="186" t="s">
        <v>66</v>
      </c>
      <c r="G149" s="186" t="s">
        <v>67</v>
      </c>
      <c r="H149" s="186" t="s">
        <v>68</v>
      </c>
      <c r="I149" s="186" t="s">
        <v>69</v>
      </c>
      <c r="J149" s="186" t="s">
        <v>70</v>
      </c>
      <c r="K149" s="186" t="s">
        <v>71</v>
      </c>
      <c r="L149" s="186" t="s">
        <v>72</v>
      </c>
      <c r="M149" s="186" t="s">
        <v>73</v>
      </c>
      <c r="N149" s="187" t="s">
        <v>74</v>
      </c>
      <c r="O149" s="81"/>
    </row>
    <row r="150" spans="2:15" ht="50.1" customHeight="1" thickBot="1" x14ac:dyDescent="0.3">
      <c r="B150" s="188" t="s">
        <v>23</v>
      </c>
      <c r="C150" s="178">
        <v>150000.00000000009</v>
      </c>
      <c r="D150" s="178">
        <v>5000</v>
      </c>
      <c r="E150" s="178">
        <v>25000</v>
      </c>
      <c r="F150" s="178">
        <v>0</v>
      </c>
      <c r="G150" s="178">
        <v>0</v>
      </c>
      <c r="H150" s="178">
        <v>0</v>
      </c>
      <c r="I150" s="178">
        <v>70000</v>
      </c>
      <c r="J150" s="178">
        <v>0</v>
      </c>
      <c r="K150" s="178">
        <v>0</v>
      </c>
      <c r="L150" s="178">
        <v>0</v>
      </c>
      <c r="M150" s="178">
        <v>1E-10</v>
      </c>
      <c r="N150" s="179">
        <v>50000</v>
      </c>
    </row>
    <row r="151" spans="2:15" ht="50.1" customHeight="1" x14ac:dyDescent="0.25">
      <c r="B151" s="165"/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</row>
    <row r="152" spans="2:15" ht="50.1" customHeight="1" x14ac:dyDescent="0.25">
      <c r="B152" s="165"/>
      <c r="C152" s="165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</row>
    <row r="153" spans="2:15" ht="50.1" customHeight="1" x14ac:dyDescent="0.25">
      <c r="B153" s="165"/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</row>
    <row r="154" spans="2:15" ht="50.1" customHeight="1" x14ac:dyDescent="0.25">
      <c r="B154" s="165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</row>
    <row r="155" spans="2:15" ht="50.1" customHeight="1" x14ac:dyDescent="0.25">
      <c r="B155" s="165"/>
      <c r="C155" s="165"/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</row>
    <row r="156" spans="2:15" ht="50.1" customHeight="1" x14ac:dyDescent="0.25">
      <c r="B156" s="165"/>
      <c r="C156" s="165"/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</row>
    <row r="157" spans="2:15" ht="50.1" customHeight="1" x14ac:dyDescent="0.25">
      <c r="B157" s="165"/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</row>
    <row r="158" spans="2:15" ht="50.1" customHeight="1" x14ac:dyDescent="0.25">
      <c r="B158" s="165"/>
      <c r="C158" s="165"/>
      <c r="D158" s="165"/>
      <c r="E158" s="165"/>
      <c r="F158" s="165"/>
      <c r="G158" s="165"/>
      <c r="H158" s="165"/>
      <c r="I158" s="165"/>
      <c r="J158" s="165"/>
      <c r="K158" s="165"/>
      <c r="L158" s="165"/>
      <c r="M158" s="165"/>
      <c r="N158" s="165"/>
    </row>
    <row r="159" spans="2:15" ht="50.1" customHeight="1" x14ac:dyDescent="0.25">
      <c r="B159" s="165"/>
      <c r="C159" s="165"/>
      <c r="D159" s="165"/>
      <c r="E159" s="165"/>
      <c r="F159" s="165"/>
      <c r="G159" s="165"/>
      <c r="H159" s="165"/>
      <c r="I159" s="165"/>
      <c r="J159" s="165"/>
      <c r="K159" s="165"/>
      <c r="L159" s="165"/>
      <c r="M159" s="165"/>
      <c r="N159" s="165"/>
    </row>
    <row r="160" spans="2:15" ht="50.1" customHeight="1" thickBot="1" x14ac:dyDescent="0.3">
      <c r="B160" s="165"/>
      <c r="C160" s="165"/>
      <c r="D160" s="165"/>
      <c r="E160" s="165"/>
      <c r="F160" s="165"/>
      <c r="G160" s="165"/>
      <c r="H160" s="165"/>
      <c r="I160" s="165"/>
      <c r="J160" s="165"/>
      <c r="K160" s="165"/>
      <c r="L160" s="165"/>
      <c r="M160" s="165"/>
      <c r="N160" s="165"/>
    </row>
    <row r="161" spans="2:14" ht="20.100000000000001" customHeight="1" thickBot="1" x14ac:dyDescent="0.3">
      <c r="B161" s="165"/>
      <c r="C161" s="165"/>
      <c r="D161" s="165"/>
      <c r="E161" s="165"/>
      <c r="F161" s="166" t="s">
        <v>198</v>
      </c>
      <c r="G161" s="167"/>
      <c r="H161" s="167"/>
      <c r="I161" s="167"/>
      <c r="J161" s="168"/>
      <c r="K161" s="165"/>
      <c r="L161" s="165"/>
      <c r="M161" s="165"/>
      <c r="N161" s="165"/>
    </row>
    <row r="162" spans="2:14" ht="40.049999999999997" customHeight="1" x14ac:dyDescent="0.25">
      <c r="B162" s="169" t="s">
        <v>24</v>
      </c>
      <c r="C162" s="170" t="s">
        <v>25</v>
      </c>
      <c r="D162" s="171" t="s">
        <v>64</v>
      </c>
      <c r="E162" s="171" t="s">
        <v>65</v>
      </c>
      <c r="F162" s="172" t="s">
        <v>66</v>
      </c>
      <c r="G162" s="172" t="s">
        <v>67</v>
      </c>
      <c r="H162" s="172" t="s">
        <v>68</v>
      </c>
      <c r="I162" s="172" t="s">
        <v>69</v>
      </c>
      <c r="J162" s="172" t="s">
        <v>70</v>
      </c>
      <c r="K162" s="171" t="s">
        <v>71</v>
      </c>
      <c r="L162" s="171" t="s">
        <v>72</v>
      </c>
      <c r="M162" s="171" t="s">
        <v>73</v>
      </c>
      <c r="N162" s="173" t="s">
        <v>74</v>
      </c>
    </row>
    <row r="163" spans="2:14" ht="15" customHeight="1" x14ac:dyDescent="0.25">
      <c r="B163" s="189" t="s">
        <v>136</v>
      </c>
      <c r="C163" s="183">
        <v>275000</v>
      </c>
      <c r="D163" s="175">
        <v>275000</v>
      </c>
      <c r="E163" s="175">
        <v>0</v>
      </c>
      <c r="F163" s="175">
        <v>0</v>
      </c>
      <c r="G163" s="175">
        <v>0</v>
      </c>
      <c r="H163" s="175">
        <v>0</v>
      </c>
      <c r="I163" s="175">
        <v>0</v>
      </c>
      <c r="J163" s="175">
        <v>0</v>
      </c>
      <c r="K163" s="175">
        <v>0</v>
      </c>
      <c r="L163" s="175">
        <v>0</v>
      </c>
      <c r="M163" s="175">
        <v>0</v>
      </c>
      <c r="N163" s="176">
        <v>0</v>
      </c>
    </row>
    <row r="164" spans="2:14" ht="15" customHeight="1" x14ac:dyDescent="0.25">
      <c r="B164" s="189" t="s">
        <v>137</v>
      </c>
      <c r="C164" s="183">
        <v>75000</v>
      </c>
      <c r="D164" s="175">
        <v>75000</v>
      </c>
      <c r="E164" s="175">
        <v>0</v>
      </c>
      <c r="F164" s="175">
        <v>0</v>
      </c>
      <c r="G164" s="175">
        <v>0</v>
      </c>
      <c r="H164" s="175">
        <v>0</v>
      </c>
      <c r="I164" s="175">
        <v>0</v>
      </c>
      <c r="J164" s="175">
        <v>0</v>
      </c>
      <c r="K164" s="175">
        <v>0</v>
      </c>
      <c r="L164" s="175">
        <v>0</v>
      </c>
      <c r="M164" s="175">
        <v>0</v>
      </c>
      <c r="N164" s="176">
        <v>0</v>
      </c>
    </row>
    <row r="165" spans="2:14" ht="15" customHeight="1" x14ac:dyDescent="0.25">
      <c r="B165" s="189" t="s">
        <v>138</v>
      </c>
      <c r="C165" s="183">
        <v>75000</v>
      </c>
      <c r="D165" s="175">
        <v>0</v>
      </c>
      <c r="E165" s="175">
        <v>0</v>
      </c>
      <c r="F165" s="175">
        <v>0</v>
      </c>
      <c r="G165" s="175">
        <v>0</v>
      </c>
      <c r="H165" s="175">
        <v>0</v>
      </c>
      <c r="I165" s="175">
        <v>75000</v>
      </c>
      <c r="J165" s="175">
        <v>0</v>
      </c>
      <c r="K165" s="175">
        <v>0</v>
      </c>
      <c r="L165" s="175">
        <v>0</v>
      </c>
      <c r="M165" s="175">
        <v>0</v>
      </c>
      <c r="N165" s="176">
        <v>0</v>
      </c>
    </row>
    <row r="166" spans="2:14" ht="15" customHeight="1" x14ac:dyDescent="0.25">
      <c r="B166" s="189" t="s">
        <v>139</v>
      </c>
      <c r="C166" s="183">
        <v>75000</v>
      </c>
      <c r="D166" s="175">
        <v>0</v>
      </c>
      <c r="E166" s="175">
        <v>0</v>
      </c>
      <c r="F166" s="175">
        <v>0</v>
      </c>
      <c r="G166" s="175">
        <v>0</v>
      </c>
      <c r="H166" s="175">
        <v>0</v>
      </c>
      <c r="I166" s="175">
        <v>75000</v>
      </c>
      <c r="J166" s="175">
        <v>0</v>
      </c>
      <c r="K166" s="175">
        <v>0</v>
      </c>
      <c r="L166" s="175">
        <v>0</v>
      </c>
      <c r="M166" s="175">
        <v>0</v>
      </c>
      <c r="N166" s="176">
        <v>0</v>
      </c>
    </row>
    <row r="167" spans="2:14" ht="15" customHeight="1" x14ac:dyDescent="0.25">
      <c r="B167" s="189" t="s">
        <v>179</v>
      </c>
      <c r="C167" s="183" t="s">
        <v>179</v>
      </c>
      <c r="D167" s="175">
        <v>0</v>
      </c>
      <c r="E167" s="175">
        <v>0</v>
      </c>
      <c r="F167" s="175">
        <v>0</v>
      </c>
      <c r="G167" s="175">
        <v>0</v>
      </c>
      <c r="H167" s="175">
        <v>0</v>
      </c>
      <c r="I167" s="175">
        <v>0</v>
      </c>
      <c r="J167" s="175">
        <v>0</v>
      </c>
      <c r="K167" s="175">
        <v>0</v>
      </c>
      <c r="L167" s="175">
        <v>0</v>
      </c>
      <c r="M167" s="175">
        <v>0</v>
      </c>
      <c r="N167" s="176">
        <v>0</v>
      </c>
    </row>
    <row r="168" spans="2:14" ht="15" customHeight="1" x14ac:dyDescent="0.25">
      <c r="B168" s="189" t="s">
        <v>179</v>
      </c>
      <c r="C168" s="183" t="s">
        <v>179</v>
      </c>
      <c r="D168" s="175">
        <v>0</v>
      </c>
      <c r="E168" s="175">
        <v>0</v>
      </c>
      <c r="F168" s="175">
        <v>0</v>
      </c>
      <c r="G168" s="175">
        <v>0</v>
      </c>
      <c r="H168" s="175">
        <v>0</v>
      </c>
      <c r="I168" s="175">
        <v>0</v>
      </c>
      <c r="J168" s="175">
        <v>0</v>
      </c>
      <c r="K168" s="175">
        <v>0</v>
      </c>
      <c r="L168" s="175">
        <v>0</v>
      </c>
      <c r="M168" s="175">
        <v>0</v>
      </c>
      <c r="N168" s="176">
        <v>0</v>
      </c>
    </row>
    <row r="169" spans="2:14" ht="15" customHeight="1" x14ac:dyDescent="0.25">
      <c r="B169" s="189" t="s">
        <v>179</v>
      </c>
      <c r="C169" s="183" t="s">
        <v>179</v>
      </c>
      <c r="D169" s="175">
        <v>0</v>
      </c>
      <c r="E169" s="175">
        <v>0</v>
      </c>
      <c r="F169" s="175">
        <v>0</v>
      </c>
      <c r="G169" s="175">
        <v>0</v>
      </c>
      <c r="H169" s="175">
        <v>0</v>
      </c>
      <c r="I169" s="175">
        <v>0</v>
      </c>
      <c r="J169" s="175">
        <v>0</v>
      </c>
      <c r="K169" s="175">
        <v>0</v>
      </c>
      <c r="L169" s="175">
        <v>0</v>
      </c>
      <c r="M169" s="175">
        <v>0</v>
      </c>
      <c r="N169" s="176">
        <v>0</v>
      </c>
    </row>
    <row r="170" spans="2:14" ht="15" customHeight="1" x14ac:dyDescent="0.25">
      <c r="B170" s="189" t="s">
        <v>179</v>
      </c>
      <c r="C170" s="183" t="s">
        <v>179</v>
      </c>
      <c r="D170" s="175">
        <v>0</v>
      </c>
      <c r="E170" s="175">
        <v>0</v>
      </c>
      <c r="F170" s="175">
        <v>0</v>
      </c>
      <c r="G170" s="175">
        <v>0</v>
      </c>
      <c r="H170" s="175">
        <v>0</v>
      </c>
      <c r="I170" s="175">
        <v>0</v>
      </c>
      <c r="J170" s="175">
        <v>0</v>
      </c>
      <c r="K170" s="175">
        <v>0</v>
      </c>
      <c r="L170" s="175">
        <v>0</v>
      </c>
      <c r="M170" s="175">
        <v>0</v>
      </c>
      <c r="N170" s="176">
        <v>0</v>
      </c>
    </row>
    <row r="171" spans="2:14" ht="15" customHeight="1" x14ac:dyDescent="0.25">
      <c r="B171" s="189" t="s">
        <v>179</v>
      </c>
      <c r="C171" s="183" t="s">
        <v>179</v>
      </c>
      <c r="D171" s="175">
        <v>0</v>
      </c>
      <c r="E171" s="175">
        <v>0</v>
      </c>
      <c r="F171" s="175">
        <v>0</v>
      </c>
      <c r="G171" s="175">
        <v>0</v>
      </c>
      <c r="H171" s="175">
        <v>0</v>
      </c>
      <c r="I171" s="175">
        <v>0</v>
      </c>
      <c r="J171" s="175">
        <v>0</v>
      </c>
      <c r="K171" s="175">
        <v>0</v>
      </c>
      <c r="L171" s="175">
        <v>0</v>
      </c>
      <c r="M171" s="175">
        <v>0</v>
      </c>
      <c r="N171" s="176">
        <v>0</v>
      </c>
    </row>
    <row r="172" spans="2:14" ht="15" customHeight="1" x14ac:dyDescent="0.25">
      <c r="B172" s="189" t="s">
        <v>179</v>
      </c>
      <c r="C172" s="183" t="s">
        <v>179</v>
      </c>
      <c r="D172" s="175">
        <v>0</v>
      </c>
      <c r="E172" s="175">
        <v>0</v>
      </c>
      <c r="F172" s="175">
        <v>0</v>
      </c>
      <c r="G172" s="175">
        <v>0</v>
      </c>
      <c r="H172" s="175">
        <v>0</v>
      </c>
      <c r="I172" s="175">
        <v>0</v>
      </c>
      <c r="J172" s="175">
        <v>0</v>
      </c>
      <c r="K172" s="175">
        <v>0</v>
      </c>
      <c r="L172" s="175">
        <v>0</v>
      </c>
      <c r="M172" s="175">
        <v>0</v>
      </c>
      <c r="N172" s="176">
        <v>0</v>
      </c>
    </row>
    <row r="173" spans="2:14" ht="15" customHeight="1" x14ac:dyDescent="0.25">
      <c r="B173" s="189" t="s">
        <v>179</v>
      </c>
      <c r="C173" s="183" t="s">
        <v>179</v>
      </c>
      <c r="D173" s="175">
        <v>0</v>
      </c>
      <c r="E173" s="175">
        <v>0</v>
      </c>
      <c r="F173" s="175">
        <v>0</v>
      </c>
      <c r="G173" s="175">
        <v>0</v>
      </c>
      <c r="H173" s="175">
        <v>0</v>
      </c>
      <c r="I173" s="175">
        <v>0</v>
      </c>
      <c r="J173" s="175">
        <v>0</v>
      </c>
      <c r="K173" s="175">
        <v>0</v>
      </c>
      <c r="L173" s="175">
        <v>0</v>
      </c>
      <c r="M173" s="175">
        <v>0</v>
      </c>
      <c r="N173" s="176">
        <v>0</v>
      </c>
    </row>
    <row r="174" spans="2:14" ht="15" customHeight="1" x14ac:dyDescent="0.25">
      <c r="B174" s="189" t="s">
        <v>179</v>
      </c>
      <c r="C174" s="183" t="s">
        <v>179</v>
      </c>
      <c r="D174" s="175">
        <v>0</v>
      </c>
      <c r="E174" s="175">
        <v>0</v>
      </c>
      <c r="F174" s="175">
        <v>0</v>
      </c>
      <c r="G174" s="175">
        <v>0</v>
      </c>
      <c r="H174" s="175">
        <v>0</v>
      </c>
      <c r="I174" s="175">
        <v>0</v>
      </c>
      <c r="J174" s="175">
        <v>0</v>
      </c>
      <c r="K174" s="175">
        <v>0</v>
      </c>
      <c r="L174" s="175">
        <v>0</v>
      </c>
      <c r="M174" s="175">
        <v>0</v>
      </c>
      <c r="N174" s="176">
        <v>0</v>
      </c>
    </row>
    <row r="175" spans="2:14" ht="15" customHeight="1" x14ac:dyDescent="0.25">
      <c r="B175" s="189" t="s">
        <v>179</v>
      </c>
      <c r="C175" s="183" t="s">
        <v>179</v>
      </c>
      <c r="D175" s="175">
        <v>0</v>
      </c>
      <c r="E175" s="175">
        <v>0</v>
      </c>
      <c r="F175" s="175">
        <v>0</v>
      </c>
      <c r="G175" s="175">
        <v>0</v>
      </c>
      <c r="H175" s="175">
        <v>0</v>
      </c>
      <c r="I175" s="175">
        <v>0</v>
      </c>
      <c r="J175" s="175">
        <v>0</v>
      </c>
      <c r="K175" s="175">
        <v>0</v>
      </c>
      <c r="L175" s="175">
        <v>0</v>
      </c>
      <c r="M175" s="175">
        <v>0</v>
      </c>
      <c r="N175" s="176">
        <v>0</v>
      </c>
    </row>
    <row r="176" spans="2:14" ht="15" customHeight="1" x14ac:dyDescent="0.25">
      <c r="B176" s="189" t="s">
        <v>179</v>
      </c>
      <c r="C176" s="183" t="s">
        <v>179</v>
      </c>
      <c r="D176" s="175">
        <v>0</v>
      </c>
      <c r="E176" s="175">
        <v>0</v>
      </c>
      <c r="F176" s="175">
        <v>0</v>
      </c>
      <c r="G176" s="175">
        <v>0</v>
      </c>
      <c r="H176" s="175">
        <v>0</v>
      </c>
      <c r="I176" s="175">
        <v>0</v>
      </c>
      <c r="J176" s="175">
        <v>0</v>
      </c>
      <c r="K176" s="175">
        <v>0</v>
      </c>
      <c r="L176" s="175">
        <v>0</v>
      </c>
      <c r="M176" s="175">
        <v>0</v>
      </c>
      <c r="N176" s="176">
        <v>0</v>
      </c>
    </row>
    <row r="177" spans="2:14" ht="15" customHeight="1" x14ac:dyDescent="0.25">
      <c r="B177" s="189" t="s">
        <v>179</v>
      </c>
      <c r="C177" s="183" t="s">
        <v>179</v>
      </c>
      <c r="D177" s="175">
        <v>0</v>
      </c>
      <c r="E177" s="175">
        <v>0</v>
      </c>
      <c r="F177" s="175">
        <v>0</v>
      </c>
      <c r="G177" s="175">
        <v>0</v>
      </c>
      <c r="H177" s="175">
        <v>0</v>
      </c>
      <c r="I177" s="175">
        <v>0</v>
      </c>
      <c r="J177" s="175">
        <v>0</v>
      </c>
      <c r="K177" s="175">
        <v>0</v>
      </c>
      <c r="L177" s="175">
        <v>0</v>
      </c>
      <c r="M177" s="175">
        <v>0</v>
      </c>
      <c r="N177" s="176">
        <v>0</v>
      </c>
    </row>
    <row r="178" spans="2:14" ht="15" customHeight="1" x14ac:dyDescent="0.25">
      <c r="B178" s="189" t="s">
        <v>179</v>
      </c>
      <c r="C178" s="183" t="s">
        <v>179</v>
      </c>
      <c r="D178" s="175">
        <v>0</v>
      </c>
      <c r="E178" s="175">
        <v>0</v>
      </c>
      <c r="F178" s="175">
        <v>0</v>
      </c>
      <c r="G178" s="175">
        <v>0</v>
      </c>
      <c r="H178" s="175">
        <v>0</v>
      </c>
      <c r="I178" s="175">
        <v>0</v>
      </c>
      <c r="J178" s="175">
        <v>0</v>
      </c>
      <c r="K178" s="175">
        <v>0</v>
      </c>
      <c r="L178" s="175">
        <v>0</v>
      </c>
      <c r="M178" s="175">
        <v>0</v>
      </c>
      <c r="N178" s="176">
        <v>0</v>
      </c>
    </row>
    <row r="179" spans="2:14" ht="15" customHeight="1" x14ac:dyDescent="0.25">
      <c r="B179" s="189" t="s">
        <v>179</v>
      </c>
      <c r="C179" s="183" t="s">
        <v>179</v>
      </c>
      <c r="D179" s="175">
        <v>0</v>
      </c>
      <c r="E179" s="175">
        <v>0</v>
      </c>
      <c r="F179" s="175">
        <v>0</v>
      </c>
      <c r="G179" s="175">
        <v>0</v>
      </c>
      <c r="H179" s="175">
        <v>0</v>
      </c>
      <c r="I179" s="175">
        <v>0</v>
      </c>
      <c r="J179" s="175">
        <v>0</v>
      </c>
      <c r="K179" s="175">
        <v>0</v>
      </c>
      <c r="L179" s="175">
        <v>0</v>
      </c>
      <c r="M179" s="175">
        <v>0</v>
      </c>
      <c r="N179" s="176">
        <v>0</v>
      </c>
    </row>
    <row r="180" spans="2:14" ht="15" customHeight="1" x14ac:dyDescent="0.25">
      <c r="B180" s="189" t="s">
        <v>179</v>
      </c>
      <c r="C180" s="183" t="s">
        <v>179</v>
      </c>
      <c r="D180" s="175">
        <v>0</v>
      </c>
      <c r="E180" s="175">
        <v>0</v>
      </c>
      <c r="F180" s="175">
        <v>0</v>
      </c>
      <c r="G180" s="175">
        <v>0</v>
      </c>
      <c r="H180" s="175">
        <v>0</v>
      </c>
      <c r="I180" s="175">
        <v>0</v>
      </c>
      <c r="J180" s="175">
        <v>0</v>
      </c>
      <c r="K180" s="175">
        <v>0</v>
      </c>
      <c r="L180" s="175">
        <v>0</v>
      </c>
      <c r="M180" s="175">
        <v>0</v>
      </c>
      <c r="N180" s="176">
        <v>0</v>
      </c>
    </row>
    <row r="181" spans="2:14" ht="15" customHeight="1" x14ac:dyDescent="0.25">
      <c r="B181" s="189" t="s">
        <v>179</v>
      </c>
      <c r="C181" s="183" t="s">
        <v>179</v>
      </c>
      <c r="D181" s="175">
        <v>0</v>
      </c>
      <c r="E181" s="175">
        <v>0</v>
      </c>
      <c r="F181" s="175">
        <v>0</v>
      </c>
      <c r="G181" s="175">
        <v>0</v>
      </c>
      <c r="H181" s="175">
        <v>0</v>
      </c>
      <c r="I181" s="175">
        <v>0</v>
      </c>
      <c r="J181" s="175">
        <v>0</v>
      </c>
      <c r="K181" s="175">
        <v>0</v>
      </c>
      <c r="L181" s="175">
        <v>0</v>
      </c>
      <c r="M181" s="175">
        <v>0</v>
      </c>
      <c r="N181" s="176">
        <v>0</v>
      </c>
    </row>
    <row r="182" spans="2:14" ht="15" customHeight="1" x14ac:dyDescent="0.25">
      <c r="B182" s="189" t="s">
        <v>179</v>
      </c>
      <c r="C182" s="183" t="s">
        <v>179</v>
      </c>
      <c r="D182" s="175">
        <v>0</v>
      </c>
      <c r="E182" s="175">
        <v>0</v>
      </c>
      <c r="F182" s="175">
        <v>0</v>
      </c>
      <c r="G182" s="175">
        <v>0</v>
      </c>
      <c r="H182" s="175">
        <v>0</v>
      </c>
      <c r="I182" s="175">
        <v>0</v>
      </c>
      <c r="J182" s="175">
        <v>0</v>
      </c>
      <c r="K182" s="175">
        <v>0</v>
      </c>
      <c r="L182" s="175">
        <v>0</v>
      </c>
      <c r="M182" s="175">
        <v>0</v>
      </c>
      <c r="N182" s="176">
        <v>0</v>
      </c>
    </row>
    <row r="183" spans="2:14" ht="15" customHeight="1" x14ac:dyDescent="0.25">
      <c r="B183" s="189" t="s">
        <v>179</v>
      </c>
      <c r="C183" s="183" t="s">
        <v>179</v>
      </c>
      <c r="D183" s="175">
        <v>0</v>
      </c>
      <c r="E183" s="175">
        <v>0</v>
      </c>
      <c r="F183" s="175">
        <v>0</v>
      </c>
      <c r="G183" s="175">
        <v>0</v>
      </c>
      <c r="H183" s="175">
        <v>0</v>
      </c>
      <c r="I183" s="175">
        <v>0</v>
      </c>
      <c r="J183" s="175">
        <v>0</v>
      </c>
      <c r="K183" s="175">
        <v>0</v>
      </c>
      <c r="L183" s="175">
        <v>0</v>
      </c>
      <c r="M183" s="175">
        <v>0</v>
      </c>
      <c r="N183" s="176">
        <v>0</v>
      </c>
    </row>
    <row r="184" spans="2:14" ht="15" customHeight="1" x14ac:dyDescent="0.25">
      <c r="B184" s="189" t="s">
        <v>179</v>
      </c>
      <c r="C184" s="183" t="s">
        <v>179</v>
      </c>
      <c r="D184" s="175">
        <v>0</v>
      </c>
      <c r="E184" s="175">
        <v>0</v>
      </c>
      <c r="F184" s="175">
        <v>0</v>
      </c>
      <c r="G184" s="175">
        <v>0</v>
      </c>
      <c r="H184" s="175">
        <v>0</v>
      </c>
      <c r="I184" s="175">
        <v>0</v>
      </c>
      <c r="J184" s="175">
        <v>0</v>
      </c>
      <c r="K184" s="175">
        <v>0</v>
      </c>
      <c r="L184" s="175">
        <v>0</v>
      </c>
      <c r="M184" s="175">
        <v>0</v>
      </c>
      <c r="N184" s="176">
        <v>0</v>
      </c>
    </row>
    <row r="185" spans="2:14" ht="15" customHeight="1" x14ac:dyDescent="0.25">
      <c r="B185" s="189" t="s">
        <v>179</v>
      </c>
      <c r="C185" s="183" t="s">
        <v>179</v>
      </c>
      <c r="D185" s="175">
        <v>0</v>
      </c>
      <c r="E185" s="175">
        <v>0</v>
      </c>
      <c r="F185" s="175">
        <v>0</v>
      </c>
      <c r="G185" s="175">
        <v>0</v>
      </c>
      <c r="H185" s="175">
        <v>0</v>
      </c>
      <c r="I185" s="175">
        <v>0</v>
      </c>
      <c r="J185" s="175">
        <v>0</v>
      </c>
      <c r="K185" s="175">
        <v>0</v>
      </c>
      <c r="L185" s="175">
        <v>0</v>
      </c>
      <c r="M185" s="175">
        <v>0</v>
      </c>
      <c r="N185" s="176">
        <v>0</v>
      </c>
    </row>
    <row r="186" spans="2:14" ht="15" customHeight="1" x14ac:dyDescent="0.25">
      <c r="B186" s="189" t="s">
        <v>179</v>
      </c>
      <c r="C186" s="183" t="s">
        <v>179</v>
      </c>
      <c r="D186" s="175">
        <v>0</v>
      </c>
      <c r="E186" s="175">
        <v>0</v>
      </c>
      <c r="F186" s="175">
        <v>0</v>
      </c>
      <c r="G186" s="175">
        <v>0</v>
      </c>
      <c r="H186" s="175">
        <v>0</v>
      </c>
      <c r="I186" s="175">
        <v>0</v>
      </c>
      <c r="J186" s="175">
        <v>0</v>
      </c>
      <c r="K186" s="175">
        <v>0</v>
      </c>
      <c r="L186" s="175">
        <v>0</v>
      </c>
      <c r="M186" s="175">
        <v>0</v>
      </c>
      <c r="N186" s="176">
        <v>0</v>
      </c>
    </row>
    <row r="187" spans="2:14" ht="20.100000000000001" customHeight="1" thickBot="1" x14ac:dyDescent="0.3">
      <c r="B187" s="177" t="s">
        <v>23</v>
      </c>
      <c r="C187" s="178">
        <v>500000</v>
      </c>
      <c r="D187" s="178">
        <v>350000</v>
      </c>
      <c r="E187" s="178">
        <v>0</v>
      </c>
      <c r="F187" s="178">
        <v>0</v>
      </c>
      <c r="G187" s="178">
        <v>0</v>
      </c>
      <c r="H187" s="178">
        <v>0</v>
      </c>
      <c r="I187" s="178">
        <v>150000</v>
      </c>
      <c r="J187" s="178">
        <v>0</v>
      </c>
      <c r="K187" s="178">
        <v>0</v>
      </c>
      <c r="L187" s="178">
        <v>0</v>
      </c>
      <c r="M187" s="178">
        <v>0</v>
      </c>
      <c r="N187" s="179">
        <v>0</v>
      </c>
    </row>
    <row r="188" spans="2:14" ht="15" customHeight="1" thickBot="1" x14ac:dyDescent="0.3">
      <c r="B188" s="190"/>
      <c r="C188" s="181"/>
      <c r="D188" s="165"/>
      <c r="E188" s="165"/>
      <c r="F188" s="165"/>
      <c r="G188" s="165"/>
      <c r="H188" s="165"/>
      <c r="I188" s="165"/>
      <c r="J188" s="165"/>
      <c r="K188" s="165"/>
      <c r="L188" s="165"/>
      <c r="M188" s="165"/>
      <c r="N188" s="165"/>
    </row>
    <row r="189" spans="2:14" ht="20.100000000000001" customHeight="1" thickBot="1" x14ac:dyDescent="0.3">
      <c r="B189" s="165"/>
      <c r="C189" s="165"/>
      <c r="D189" s="165"/>
      <c r="E189" s="165"/>
      <c r="F189" s="166" t="s">
        <v>199</v>
      </c>
      <c r="G189" s="167"/>
      <c r="H189" s="167"/>
      <c r="I189" s="167"/>
      <c r="J189" s="168"/>
      <c r="K189" s="165"/>
      <c r="L189" s="165"/>
      <c r="M189" s="165"/>
      <c r="N189" s="165"/>
    </row>
    <row r="190" spans="2:14" ht="40.049999999999997" customHeight="1" x14ac:dyDescent="0.25">
      <c r="B190" s="169" t="s">
        <v>24</v>
      </c>
      <c r="C190" s="170" t="s">
        <v>25</v>
      </c>
      <c r="D190" s="171" t="s">
        <v>64</v>
      </c>
      <c r="E190" s="171" t="s">
        <v>65</v>
      </c>
      <c r="F190" s="172" t="s">
        <v>66</v>
      </c>
      <c r="G190" s="172" t="s">
        <v>67</v>
      </c>
      <c r="H190" s="172" t="s">
        <v>68</v>
      </c>
      <c r="I190" s="172" t="s">
        <v>69</v>
      </c>
      <c r="J190" s="172" t="s">
        <v>70</v>
      </c>
      <c r="K190" s="171" t="s">
        <v>71</v>
      </c>
      <c r="L190" s="171" t="s">
        <v>72</v>
      </c>
      <c r="M190" s="171" t="s">
        <v>73</v>
      </c>
      <c r="N190" s="173" t="s">
        <v>74</v>
      </c>
    </row>
    <row r="191" spans="2:14" ht="15" customHeight="1" x14ac:dyDescent="0.25">
      <c r="B191" s="182" t="s">
        <v>141</v>
      </c>
      <c r="C191" s="183">
        <v>25000</v>
      </c>
      <c r="D191" s="175">
        <v>0</v>
      </c>
      <c r="E191" s="175">
        <v>25000</v>
      </c>
      <c r="F191" s="175">
        <v>0</v>
      </c>
      <c r="G191" s="175">
        <v>0</v>
      </c>
      <c r="H191" s="175">
        <v>0</v>
      </c>
      <c r="I191" s="175">
        <v>0</v>
      </c>
      <c r="J191" s="175">
        <v>0</v>
      </c>
      <c r="K191" s="175">
        <v>0</v>
      </c>
      <c r="L191" s="175">
        <v>0</v>
      </c>
      <c r="M191" s="175">
        <v>0</v>
      </c>
      <c r="N191" s="176">
        <v>0</v>
      </c>
    </row>
    <row r="192" spans="2:14" ht="15" customHeight="1" x14ac:dyDescent="0.25">
      <c r="B192" s="182" t="s">
        <v>179</v>
      </c>
      <c r="C192" s="183" t="s">
        <v>179</v>
      </c>
      <c r="D192" s="175">
        <v>0</v>
      </c>
      <c r="E192" s="175">
        <v>0</v>
      </c>
      <c r="F192" s="175">
        <v>0</v>
      </c>
      <c r="G192" s="175">
        <v>0</v>
      </c>
      <c r="H192" s="175">
        <v>0</v>
      </c>
      <c r="I192" s="175">
        <v>0</v>
      </c>
      <c r="J192" s="175">
        <v>0</v>
      </c>
      <c r="K192" s="175">
        <v>0</v>
      </c>
      <c r="L192" s="175">
        <v>0</v>
      </c>
      <c r="M192" s="175">
        <v>0</v>
      </c>
      <c r="N192" s="176">
        <v>0</v>
      </c>
    </row>
    <row r="193" spans="2:14" ht="15" customHeight="1" x14ac:dyDescent="0.25">
      <c r="B193" s="182" t="s">
        <v>179</v>
      </c>
      <c r="C193" s="183" t="s">
        <v>179</v>
      </c>
      <c r="D193" s="175">
        <v>0</v>
      </c>
      <c r="E193" s="175">
        <v>0</v>
      </c>
      <c r="F193" s="175">
        <v>0</v>
      </c>
      <c r="G193" s="175">
        <v>0</v>
      </c>
      <c r="H193" s="175">
        <v>0</v>
      </c>
      <c r="I193" s="175">
        <v>0</v>
      </c>
      <c r="J193" s="175">
        <v>0</v>
      </c>
      <c r="K193" s="175">
        <v>0</v>
      </c>
      <c r="L193" s="175">
        <v>0</v>
      </c>
      <c r="M193" s="175">
        <v>0</v>
      </c>
      <c r="N193" s="176">
        <v>0</v>
      </c>
    </row>
    <row r="194" spans="2:14" ht="15" customHeight="1" x14ac:dyDescent="0.25">
      <c r="B194" s="182" t="s">
        <v>179</v>
      </c>
      <c r="C194" s="183" t="s">
        <v>179</v>
      </c>
      <c r="D194" s="175">
        <v>0</v>
      </c>
      <c r="E194" s="175">
        <v>0</v>
      </c>
      <c r="F194" s="175">
        <v>0</v>
      </c>
      <c r="G194" s="175">
        <v>0</v>
      </c>
      <c r="H194" s="175">
        <v>0</v>
      </c>
      <c r="I194" s="175">
        <v>0</v>
      </c>
      <c r="J194" s="175">
        <v>0</v>
      </c>
      <c r="K194" s="175">
        <v>0</v>
      </c>
      <c r="L194" s="175">
        <v>0</v>
      </c>
      <c r="M194" s="175">
        <v>0</v>
      </c>
      <c r="N194" s="176">
        <v>0</v>
      </c>
    </row>
    <row r="195" spans="2:14" ht="15" customHeight="1" x14ac:dyDescent="0.25">
      <c r="B195" s="182" t="s">
        <v>179</v>
      </c>
      <c r="C195" s="183" t="s">
        <v>179</v>
      </c>
      <c r="D195" s="175">
        <v>0</v>
      </c>
      <c r="E195" s="175">
        <v>0</v>
      </c>
      <c r="F195" s="175">
        <v>0</v>
      </c>
      <c r="G195" s="175">
        <v>0</v>
      </c>
      <c r="H195" s="175">
        <v>0</v>
      </c>
      <c r="I195" s="175">
        <v>0</v>
      </c>
      <c r="J195" s="175">
        <v>0</v>
      </c>
      <c r="K195" s="175">
        <v>0</v>
      </c>
      <c r="L195" s="175">
        <v>0</v>
      </c>
      <c r="M195" s="175">
        <v>0</v>
      </c>
      <c r="N195" s="176">
        <v>0</v>
      </c>
    </row>
    <row r="196" spans="2:14" ht="15" customHeight="1" x14ac:dyDescent="0.25">
      <c r="B196" s="182" t="s">
        <v>179</v>
      </c>
      <c r="C196" s="183" t="s">
        <v>179</v>
      </c>
      <c r="D196" s="175">
        <v>0</v>
      </c>
      <c r="E196" s="175">
        <v>0</v>
      </c>
      <c r="F196" s="175">
        <v>0</v>
      </c>
      <c r="G196" s="175">
        <v>0</v>
      </c>
      <c r="H196" s="175">
        <v>0</v>
      </c>
      <c r="I196" s="175">
        <v>0</v>
      </c>
      <c r="J196" s="175">
        <v>0</v>
      </c>
      <c r="K196" s="175">
        <v>0</v>
      </c>
      <c r="L196" s="175">
        <v>0</v>
      </c>
      <c r="M196" s="175">
        <v>0</v>
      </c>
      <c r="N196" s="176">
        <v>0</v>
      </c>
    </row>
    <row r="197" spans="2:14" ht="15" customHeight="1" x14ac:dyDescent="0.25">
      <c r="B197" s="182" t="s">
        <v>179</v>
      </c>
      <c r="C197" s="183" t="s">
        <v>179</v>
      </c>
      <c r="D197" s="175">
        <v>0</v>
      </c>
      <c r="E197" s="175">
        <v>0</v>
      </c>
      <c r="F197" s="175">
        <v>0</v>
      </c>
      <c r="G197" s="175">
        <v>0</v>
      </c>
      <c r="H197" s="175">
        <v>0</v>
      </c>
      <c r="I197" s="175">
        <v>0</v>
      </c>
      <c r="J197" s="175">
        <v>0</v>
      </c>
      <c r="K197" s="175">
        <v>0</v>
      </c>
      <c r="L197" s="175">
        <v>0</v>
      </c>
      <c r="M197" s="175">
        <v>0</v>
      </c>
      <c r="N197" s="176">
        <v>0</v>
      </c>
    </row>
    <row r="198" spans="2:14" ht="15" customHeight="1" x14ac:dyDescent="0.25">
      <c r="B198" s="182" t="s">
        <v>179</v>
      </c>
      <c r="C198" s="183" t="s">
        <v>179</v>
      </c>
      <c r="D198" s="175">
        <v>0</v>
      </c>
      <c r="E198" s="175">
        <v>0</v>
      </c>
      <c r="F198" s="175">
        <v>0</v>
      </c>
      <c r="G198" s="175">
        <v>0</v>
      </c>
      <c r="H198" s="175">
        <v>0</v>
      </c>
      <c r="I198" s="175">
        <v>0</v>
      </c>
      <c r="J198" s="175">
        <v>0</v>
      </c>
      <c r="K198" s="175">
        <v>0</v>
      </c>
      <c r="L198" s="175">
        <v>0</v>
      </c>
      <c r="M198" s="175">
        <v>0</v>
      </c>
      <c r="N198" s="176">
        <v>0</v>
      </c>
    </row>
    <row r="199" spans="2:14" ht="15" customHeight="1" x14ac:dyDescent="0.25">
      <c r="B199" s="182" t="s">
        <v>179</v>
      </c>
      <c r="C199" s="183" t="s">
        <v>179</v>
      </c>
      <c r="D199" s="175">
        <v>0</v>
      </c>
      <c r="E199" s="175">
        <v>0</v>
      </c>
      <c r="F199" s="175">
        <v>0</v>
      </c>
      <c r="G199" s="175">
        <v>0</v>
      </c>
      <c r="H199" s="175">
        <v>0</v>
      </c>
      <c r="I199" s="175">
        <v>0</v>
      </c>
      <c r="J199" s="175">
        <v>0</v>
      </c>
      <c r="K199" s="175">
        <v>0</v>
      </c>
      <c r="L199" s="175">
        <v>0</v>
      </c>
      <c r="M199" s="175">
        <v>0</v>
      </c>
      <c r="N199" s="176">
        <v>0</v>
      </c>
    </row>
    <row r="200" spans="2:14" ht="15" customHeight="1" x14ac:dyDescent="0.25">
      <c r="B200" s="182" t="s">
        <v>179</v>
      </c>
      <c r="C200" s="183" t="s">
        <v>179</v>
      </c>
      <c r="D200" s="175">
        <v>0</v>
      </c>
      <c r="E200" s="175">
        <v>0</v>
      </c>
      <c r="F200" s="175">
        <v>0</v>
      </c>
      <c r="G200" s="175">
        <v>0</v>
      </c>
      <c r="H200" s="175">
        <v>0</v>
      </c>
      <c r="I200" s="175">
        <v>0</v>
      </c>
      <c r="J200" s="175">
        <v>0</v>
      </c>
      <c r="K200" s="175">
        <v>0</v>
      </c>
      <c r="L200" s="175">
        <v>0</v>
      </c>
      <c r="M200" s="175">
        <v>0</v>
      </c>
      <c r="N200" s="176">
        <v>0</v>
      </c>
    </row>
    <row r="201" spans="2:14" ht="15" customHeight="1" x14ac:dyDescent="0.25">
      <c r="B201" s="182" t="s">
        <v>179</v>
      </c>
      <c r="C201" s="183" t="s">
        <v>179</v>
      </c>
      <c r="D201" s="175">
        <v>0</v>
      </c>
      <c r="E201" s="175">
        <v>0</v>
      </c>
      <c r="F201" s="175">
        <v>0</v>
      </c>
      <c r="G201" s="175">
        <v>0</v>
      </c>
      <c r="H201" s="175">
        <v>0</v>
      </c>
      <c r="I201" s="175">
        <v>0</v>
      </c>
      <c r="J201" s="175">
        <v>0</v>
      </c>
      <c r="K201" s="175">
        <v>0</v>
      </c>
      <c r="L201" s="175">
        <v>0</v>
      </c>
      <c r="M201" s="175">
        <v>0</v>
      </c>
      <c r="N201" s="176">
        <v>0</v>
      </c>
    </row>
    <row r="202" spans="2:14" ht="15" customHeight="1" x14ac:dyDescent="0.25">
      <c r="B202" s="182" t="s">
        <v>179</v>
      </c>
      <c r="C202" s="183" t="s">
        <v>179</v>
      </c>
      <c r="D202" s="175">
        <v>0</v>
      </c>
      <c r="E202" s="175">
        <v>0</v>
      </c>
      <c r="F202" s="175">
        <v>0</v>
      </c>
      <c r="G202" s="175">
        <v>0</v>
      </c>
      <c r="H202" s="175">
        <v>0</v>
      </c>
      <c r="I202" s="175">
        <v>0</v>
      </c>
      <c r="J202" s="175">
        <v>0</v>
      </c>
      <c r="K202" s="175">
        <v>0</v>
      </c>
      <c r="L202" s="175">
        <v>0</v>
      </c>
      <c r="M202" s="175">
        <v>0</v>
      </c>
      <c r="N202" s="176">
        <v>0</v>
      </c>
    </row>
    <row r="203" spans="2:14" ht="15" customHeight="1" x14ac:dyDescent="0.25">
      <c r="B203" s="182" t="s">
        <v>179</v>
      </c>
      <c r="C203" s="183" t="s">
        <v>179</v>
      </c>
      <c r="D203" s="175">
        <v>0</v>
      </c>
      <c r="E203" s="175">
        <v>0</v>
      </c>
      <c r="F203" s="175">
        <v>0</v>
      </c>
      <c r="G203" s="175">
        <v>0</v>
      </c>
      <c r="H203" s="175">
        <v>0</v>
      </c>
      <c r="I203" s="175">
        <v>0</v>
      </c>
      <c r="J203" s="175">
        <v>0</v>
      </c>
      <c r="K203" s="175">
        <v>0</v>
      </c>
      <c r="L203" s="175">
        <v>0</v>
      </c>
      <c r="M203" s="175">
        <v>0</v>
      </c>
      <c r="N203" s="176">
        <v>0</v>
      </c>
    </row>
    <row r="204" spans="2:14" ht="15" customHeight="1" x14ac:dyDescent="0.25">
      <c r="B204" s="182" t="s">
        <v>179</v>
      </c>
      <c r="C204" s="183" t="s">
        <v>179</v>
      </c>
      <c r="D204" s="175">
        <v>0</v>
      </c>
      <c r="E204" s="175">
        <v>0</v>
      </c>
      <c r="F204" s="175">
        <v>0</v>
      </c>
      <c r="G204" s="175">
        <v>0</v>
      </c>
      <c r="H204" s="175">
        <v>0</v>
      </c>
      <c r="I204" s="175">
        <v>0</v>
      </c>
      <c r="J204" s="175">
        <v>0</v>
      </c>
      <c r="K204" s="175">
        <v>0</v>
      </c>
      <c r="L204" s="175">
        <v>0</v>
      </c>
      <c r="M204" s="175">
        <v>0</v>
      </c>
      <c r="N204" s="176">
        <v>0</v>
      </c>
    </row>
    <row r="205" spans="2:14" ht="15" customHeight="1" x14ac:dyDescent="0.25">
      <c r="B205" s="182" t="s">
        <v>179</v>
      </c>
      <c r="C205" s="183" t="s">
        <v>179</v>
      </c>
      <c r="D205" s="175">
        <v>0</v>
      </c>
      <c r="E205" s="175">
        <v>0</v>
      </c>
      <c r="F205" s="175">
        <v>0</v>
      </c>
      <c r="G205" s="175">
        <v>0</v>
      </c>
      <c r="H205" s="175">
        <v>0</v>
      </c>
      <c r="I205" s="175">
        <v>0</v>
      </c>
      <c r="J205" s="175">
        <v>0</v>
      </c>
      <c r="K205" s="175">
        <v>0</v>
      </c>
      <c r="L205" s="175">
        <v>0</v>
      </c>
      <c r="M205" s="175">
        <v>0</v>
      </c>
      <c r="N205" s="176">
        <v>0</v>
      </c>
    </row>
    <row r="206" spans="2:14" ht="15" customHeight="1" x14ac:dyDescent="0.25">
      <c r="B206" s="182" t="s">
        <v>179</v>
      </c>
      <c r="C206" s="183" t="s">
        <v>179</v>
      </c>
      <c r="D206" s="175">
        <v>0</v>
      </c>
      <c r="E206" s="175">
        <v>0</v>
      </c>
      <c r="F206" s="175">
        <v>0</v>
      </c>
      <c r="G206" s="175">
        <v>0</v>
      </c>
      <c r="H206" s="175">
        <v>0</v>
      </c>
      <c r="I206" s="175">
        <v>0</v>
      </c>
      <c r="J206" s="175">
        <v>0</v>
      </c>
      <c r="K206" s="175">
        <v>0</v>
      </c>
      <c r="L206" s="175">
        <v>0</v>
      </c>
      <c r="M206" s="175">
        <v>0</v>
      </c>
      <c r="N206" s="176">
        <v>0</v>
      </c>
    </row>
    <row r="207" spans="2:14" ht="15" customHeight="1" x14ac:dyDescent="0.25">
      <c r="B207" s="182" t="s">
        <v>179</v>
      </c>
      <c r="C207" s="183" t="s">
        <v>179</v>
      </c>
      <c r="D207" s="175">
        <v>0</v>
      </c>
      <c r="E207" s="175">
        <v>0</v>
      </c>
      <c r="F207" s="175">
        <v>0</v>
      </c>
      <c r="G207" s="175">
        <v>0</v>
      </c>
      <c r="H207" s="175">
        <v>0</v>
      </c>
      <c r="I207" s="175">
        <v>0</v>
      </c>
      <c r="J207" s="175">
        <v>0</v>
      </c>
      <c r="K207" s="175">
        <v>0</v>
      </c>
      <c r="L207" s="175">
        <v>0</v>
      </c>
      <c r="M207" s="175">
        <v>0</v>
      </c>
      <c r="N207" s="176">
        <v>0</v>
      </c>
    </row>
    <row r="208" spans="2:14" ht="15" customHeight="1" x14ac:dyDescent="0.25">
      <c r="B208" s="182" t="s">
        <v>179</v>
      </c>
      <c r="C208" s="183" t="s">
        <v>179</v>
      </c>
      <c r="D208" s="175">
        <v>0</v>
      </c>
      <c r="E208" s="175">
        <v>0</v>
      </c>
      <c r="F208" s="175">
        <v>0</v>
      </c>
      <c r="G208" s="175">
        <v>0</v>
      </c>
      <c r="H208" s="175">
        <v>0</v>
      </c>
      <c r="I208" s="175">
        <v>0</v>
      </c>
      <c r="J208" s="175">
        <v>0</v>
      </c>
      <c r="K208" s="175">
        <v>0</v>
      </c>
      <c r="L208" s="175">
        <v>0</v>
      </c>
      <c r="M208" s="175">
        <v>0</v>
      </c>
      <c r="N208" s="176">
        <v>0</v>
      </c>
    </row>
    <row r="209" spans="2:14" ht="15" customHeight="1" x14ac:dyDescent="0.25">
      <c r="B209" s="182" t="s">
        <v>179</v>
      </c>
      <c r="C209" s="183" t="s">
        <v>179</v>
      </c>
      <c r="D209" s="175">
        <v>0</v>
      </c>
      <c r="E209" s="175">
        <v>0</v>
      </c>
      <c r="F209" s="175">
        <v>0</v>
      </c>
      <c r="G209" s="175">
        <v>0</v>
      </c>
      <c r="H209" s="175">
        <v>0</v>
      </c>
      <c r="I209" s="175">
        <v>0</v>
      </c>
      <c r="J209" s="175">
        <v>0</v>
      </c>
      <c r="K209" s="175">
        <v>0</v>
      </c>
      <c r="L209" s="175">
        <v>0</v>
      </c>
      <c r="M209" s="175">
        <v>0</v>
      </c>
      <c r="N209" s="176">
        <v>0</v>
      </c>
    </row>
    <row r="210" spans="2:14" ht="15" customHeight="1" x14ac:dyDescent="0.25">
      <c r="B210" s="182" t="s">
        <v>179</v>
      </c>
      <c r="C210" s="183" t="s">
        <v>179</v>
      </c>
      <c r="D210" s="175">
        <v>0</v>
      </c>
      <c r="E210" s="175">
        <v>0</v>
      </c>
      <c r="F210" s="175">
        <v>0</v>
      </c>
      <c r="G210" s="175">
        <v>0</v>
      </c>
      <c r="H210" s="175">
        <v>0</v>
      </c>
      <c r="I210" s="175">
        <v>0</v>
      </c>
      <c r="J210" s="175">
        <v>0</v>
      </c>
      <c r="K210" s="175">
        <v>0</v>
      </c>
      <c r="L210" s="175">
        <v>0</v>
      </c>
      <c r="M210" s="175">
        <v>0</v>
      </c>
      <c r="N210" s="176">
        <v>0</v>
      </c>
    </row>
    <row r="211" spans="2:14" ht="15" customHeight="1" x14ac:dyDescent="0.25">
      <c r="B211" s="182" t="s">
        <v>179</v>
      </c>
      <c r="C211" s="183" t="s">
        <v>179</v>
      </c>
      <c r="D211" s="175">
        <v>0</v>
      </c>
      <c r="E211" s="175">
        <v>0</v>
      </c>
      <c r="F211" s="175">
        <v>0</v>
      </c>
      <c r="G211" s="175">
        <v>0</v>
      </c>
      <c r="H211" s="175">
        <v>0</v>
      </c>
      <c r="I211" s="175">
        <v>0</v>
      </c>
      <c r="J211" s="175">
        <v>0</v>
      </c>
      <c r="K211" s="175">
        <v>0</v>
      </c>
      <c r="L211" s="175">
        <v>0</v>
      </c>
      <c r="M211" s="175">
        <v>0</v>
      </c>
      <c r="N211" s="176">
        <v>0</v>
      </c>
    </row>
    <row r="212" spans="2:14" ht="15" customHeight="1" x14ac:dyDescent="0.25">
      <c r="B212" s="182" t="s">
        <v>179</v>
      </c>
      <c r="C212" s="183" t="s">
        <v>179</v>
      </c>
      <c r="D212" s="175">
        <v>0</v>
      </c>
      <c r="E212" s="175">
        <v>0</v>
      </c>
      <c r="F212" s="175">
        <v>0</v>
      </c>
      <c r="G212" s="175">
        <v>0</v>
      </c>
      <c r="H212" s="175">
        <v>0</v>
      </c>
      <c r="I212" s="175">
        <v>0</v>
      </c>
      <c r="J212" s="175">
        <v>0</v>
      </c>
      <c r="K212" s="175">
        <v>0</v>
      </c>
      <c r="L212" s="175">
        <v>0</v>
      </c>
      <c r="M212" s="175">
        <v>0</v>
      </c>
      <c r="N212" s="176">
        <v>0</v>
      </c>
    </row>
    <row r="213" spans="2:14" ht="15" customHeight="1" x14ac:dyDescent="0.25">
      <c r="B213" s="182" t="s">
        <v>179</v>
      </c>
      <c r="C213" s="183" t="s">
        <v>179</v>
      </c>
      <c r="D213" s="175">
        <v>0</v>
      </c>
      <c r="E213" s="175">
        <v>0</v>
      </c>
      <c r="F213" s="175">
        <v>0</v>
      </c>
      <c r="G213" s="175">
        <v>0</v>
      </c>
      <c r="H213" s="175">
        <v>0</v>
      </c>
      <c r="I213" s="175">
        <v>0</v>
      </c>
      <c r="J213" s="175">
        <v>0</v>
      </c>
      <c r="K213" s="175">
        <v>0</v>
      </c>
      <c r="L213" s="175">
        <v>0</v>
      </c>
      <c r="M213" s="175">
        <v>0</v>
      </c>
      <c r="N213" s="176">
        <v>0</v>
      </c>
    </row>
    <row r="214" spans="2:14" ht="15" customHeight="1" x14ac:dyDescent="0.25">
      <c r="B214" s="182" t="s">
        <v>179</v>
      </c>
      <c r="C214" s="183" t="s">
        <v>179</v>
      </c>
      <c r="D214" s="175">
        <v>0</v>
      </c>
      <c r="E214" s="175">
        <v>0</v>
      </c>
      <c r="F214" s="175">
        <v>0</v>
      </c>
      <c r="G214" s="175">
        <v>0</v>
      </c>
      <c r="H214" s="175">
        <v>0</v>
      </c>
      <c r="I214" s="175">
        <v>0</v>
      </c>
      <c r="J214" s="175">
        <v>0</v>
      </c>
      <c r="K214" s="175">
        <v>0</v>
      </c>
      <c r="L214" s="175">
        <v>0</v>
      </c>
      <c r="M214" s="175">
        <v>0</v>
      </c>
      <c r="N214" s="176">
        <v>0</v>
      </c>
    </row>
    <row r="215" spans="2:14" ht="20.100000000000001" customHeight="1" thickBot="1" x14ac:dyDescent="0.3">
      <c r="B215" s="177" t="s">
        <v>23</v>
      </c>
      <c r="C215" s="178">
        <v>25000</v>
      </c>
      <c r="D215" s="178">
        <v>0</v>
      </c>
      <c r="E215" s="178">
        <v>25000</v>
      </c>
      <c r="F215" s="178">
        <v>0</v>
      </c>
      <c r="G215" s="178">
        <v>0</v>
      </c>
      <c r="H215" s="178">
        <v>0</v>
      </c>
      <c r="I215" s="178">
        <v>0</v>
      </c>
      <c r="J215" s="178">
        <v>0</v>
      </c>
      <c r="K215" s="178">
        <v>0</v>
      </c>
      <c r="L215" s="178">
        <v>0</v>
      </c>
      <c r="M215" s="178">
        <v>0</v>
      </c>
      <c r="N215" s="179">
        <v>0</v>
      </c>
    </row>
    <row r="216" spans="2:14" ht="15" customHeight="1" thickBot="1" x14ac:dyDescent="0.3">
      <c r="B216" s="165"/>
      <c r="C216" s="165"/>
      <c r="D216" s="165"/>
      <c r="E216" s="165"/>
      <c r="F216" s="165"/>
      <c r="G216" s="165"/>
      <c r="H216" s="165"/>
      <c r="I216" s="165"/>
      <c r="J216" s="165"/>
      <c r="K216" s="165"/>
      <c r="L216" s="165"/>
      <c r="M216" s="165"/>
      <c r="N216" s="165"/>
    </row>
    <row r="217" spans="2:14" ht="20.100000000000001" customHeight="1" thickBot="1" x14ac:dyDescent="0.3">
      <c r="B217" s="165"/>
      <c r="C217" s="165"/>
      <c r="D217" s="165"/>
      <c r="E217" s="165"/>
      <c r="F217" s="166" t="s">
        <v>200</v>
      </c>
      <c r="G217" s="167"/>
      <c r="H217" s="167"/>
      <c r="I217" s="167"/>
      <c r="J217" s="168"/>
      <c r="K217" s="165"/>
      <c r="L217" s="165"/>
      <c r="M217" s="165"/>
      <c r="N217" s="165"/>
    </row>
    <row r="218" spans="2:14" ht="40.049999999999997" customHeight="1" x14ac:dyDescent="0.25">
      <c r="B218" s="169" t="s">
        <v>24</v>
      </c>
      <c r="C218" s="170" t="s">
        <v>25</v>
      </c>
      <c r="D218" s="171" t="s">
        <v>64</v>
      </c>
      <c r="E218" s="171" t="s">
        <v>65</v>
      </c>
      <c r="F218" s="172" t="s">
        <v>66</v>
      </c>
      <c r="G218" s="172" t="s">
        <v>67</v>
      </c>
      <c r="H218" s="172" t="s">
        <v>68</v>
      </c>
      <c r="I218" s="172" t="s">
        <v>69</v>
      </c>
      <c r="J218" s="172" t="s">
        <v>70</v>
      </c>
      <c r="K218" s="171" t="s">
        <v>71</v>
      </c>
      <c r="L218" s="171" t="s">
        <v>72</v>
      </c>
      <c r="M218" s="171" t="s">
        <v>73</v>
      </c>
      <c r="N218" s="173" t="s">
        <v>74</v>
      </c>
    </row>
    <row r="219" spans="2:14" ht="15" customHeight="1" x14ac:dyDescent="0.25">
      <c r="B219" s="182" t="s">
        <v>143</v>
      </c>
      <c r="C219" s="183">
        <v>25000</v>
      </c>
      <c r="D219" s="175">
        <v>0</v>
      </c>
      <c r="E219" s="175">
        <v>0</v>
      </c>
      <c r="F219" s="175">
        <v>0</v>
      </c>
      <c r="G219" s="175">
        <v>0</v>
      </c>
      <c r="H219" s="175">
        <v>0</v>
      </c>
      <c r="I219" s="175">
        <v>25000</v>
      </c>
      <c r="J219" s="175">
        <v>0</v>
      </c>
      <c r="K219" s="175">
        <v>0</v>
      </c>
      <c r="L219" s="175">
        <v>0</v>
      </c>
      <c r="M219" s="175">
        <v>0</v>
      </c>
      <c r="N219" s="176">
        <v>0</v>
      </c>
    </row>
    <row r="220" spans="2:14" ht="15" customHeight="1" x14ac:dyDescent="0.25">
      <c r="B220" s="182" t="s">
        <v>179</v>
      </c>
      <c r="C220" s="183" t="s">
        <v>179</v>
      </c>
      <c r="D220" s="175">
        <v>0</v>
      </c>
      <c r="E220" s="175">
        <v>0</v>
      </c>
      <c r="F220" s="175">
        <v>0</v>
      </c>
      <c r="G220" s="175">
        <v>0</v>
      </c>
      <c r="H220" s="175">
        <v>0</v>
      </c>
      <c r="I220" s="175">
        <v>0</v>
      </c>
      <c r="J220" s="175">
        <v>0</v>
      </c>
      <c r="K220" s="175">
        <v>0</v>
      </c>
      <c r="L220" s="175">
        <v>0</v>
      </c>
      <c r="M220" s="175">
        <v>0</v>
      </c>
      <c r="N220" s="176">
        <v>0</v>
      </c>
    </row>
    <row r="221" spans="2:14" ht="15" customHeight="1" x14ac:dyDescent="0.25">
      <c r="B221" s="182" t="s">
        <v>179</v>
      </c>
      <c r="C221" s="183" t="s">
        <v>179</v>
      </c>
      <c r="D221" s="175">
        <v>0</v>
      </c>
      <c r="E221" s="175">
        <v>0</v>
      </c>
      <c r="F221" s="175">
        <v>0</v>
      </c>
      <c r="G221" s="175">
        <v>0</v>
      </c>
      <c r="H221" s="175">
        <v>0</v>
      </c>
      <c r="I221" s="175">
        <v>0</v>
      </c>
      <c r="J221" s="175">
        <v>0</v>
      </c>
      <c r="K221" s="175">
        <v>0</v>
      </c>
      <c r="L221" s="175">
        <v>0</v>
      </c>
      <c r="M221" s="175">
        <v>0</v>
      </c>
      <c r="N221" s="176">
        <v>0</v>
      </c>
    </row>
    <row r="222" spans="2:14" ht="15" customHeight="1" x14ac:dyDescent="0.25">
      <c r="B222" s="182" t="s">
        <v>179</v>
      </c>
      <c r="C222" s="183" t="s">
        <v>179</v>
      </c>
      <c r="D222" s="175">
        <v>0</v>
      </c>
      <c r="E222" s="175">
        <v>0</v>
      </c>
      <c r="F222" s="175">
        <v>0</v>
      </c>
      <c r="G222" s="175">
        <v>0</v>
      </c>
      <c r="H222" s="175">
        <v>0</v>
      </c>
      <c r="I222" s="175">
        <v>0</v>
      </c>
      <c r="J222" s="175">
        <v>0</v>
      </c>
      <c r="K222" s="175">
        <v>0</v>
      </c>
      <c r="L222" s="175">
        <v>0</v>
      </c>
      <c r="M222" s="175">
        <v>0</v>
      </c>
      <c r="N222" s="176">
        <v>0</v>
      </c>
    </row>
    <row r="223" spans="2:14" ht="15" customHeight="1" x14ac:dyDescent="0.25">
      <c r="B223" s="182" t="s">
        <v>179</v>
      </c>
      <c r="C223" s="183" t="s">
        <v>179</v>
      </c>
      <c r="D223" s="175">
        <v>0</v>
      </c>
      <c r="E223" s="175">
        <v>0</v>
      </c>
      <c r="F223" s="175">
        <v>0</v>
      </c>
      <c r="G223" s="175">
        <v>0</v>
      </c>
      <c r="H223" s="175">
        <v>0</v>
      </c>
      <c r="I223" s="175">
        <v>0</v>
      </c>
      <c r="J223" s="175">
        <v>0</v>
      </c>
      <c r="K223" s="175">
        <v>0</v>
      </c>
      <c r="L223" s="175">
        <v>0</v>
      </c>
      <c r="M223" s="175">
        <v>0</v>
      </c>
      <c r="N223" s="176">
        <v>0</v>
      </c>
    </row>
    <row r="224" spans="2:14" ht="15" customHeight="1" x14ac:dyDescent="0.25">
      <c r="B224" s="182" t="s">
        <v>179</v>
      </c>
      <c r="C224" s="183" t="s">
        <v>179</v>
      </c>
      <c r="D224" s="175">
        <v>0</v>
      </c>
      <c r="E224" s="175">
        <v>0</v>
      </c>
      <c r="F224" s="175">
        <v>0</v>
      </c>
      <c r="G224" s="175">
        <v>0</v>
      </c>
      <c r="H224" s="175">
        <v>0</v>
      </c>
      <c r="I224" s="175">
        <v>0</v>
      </c>
      <c r="J224" s="175">
        <v>0</v>
      </c>
      <c r="K224" s="175">
        <v>0</v>
      </c>
      <c r="L224" s="175">
        <v>0</v>
      </c>
      <c r="M224" s="175">
        <v>0</v>
      </c>
      <c r="N224" s="176">
        <v>0</v>
      </c>
    </row>
    <row r="225" spans="2:14" ht="15" customHeight="1" x14ac:dyDescent="0.25">
      <c r="B225" s="182" t="s">
        <v>179</v>
      </c>
      <c r="C225" s="183" t="s">
        <v>179</v>
      </c>
      <c r="D225" s="175">
        <v>0</v>
      </c>
      <c r="E225" s="175">
        <v>0</v>
      </c>
      <c r="F225" s="175">
        <v>0</v>
      </c>
      <c r="G225" s="175">
        <v>0</v>
      </c>
      <c r="H225" s="175">
        <v>0</v>
      </c>
      <c r="I225" s="175">
        <v>0</v>
      </c>
      <c r="J225" s="175">
        <v>0</v>
      </c>
      <c r="K225" s="175">
        <v>0</v>
      </c>
      <c r="L225" s="175">
        <v>0</v>
      </c>
      <c r="M225" s="175">
        <v>0</v>
      </c>
      <c r="N225" s="176">
        <v>0</v>
      </c>
    </row>
    <row r="226" spans="2:14" ht="15" customHeight="1" x14ac:dyDescent="0.25">
      <c r="B226" s="182" t="s">
        <v>179</v>
      </c>
      <c r="C226" s="183" t="s">
        <v>179</v>
      </c>
      <c r="D226" s="175">
        <v>0</v>
      </c>
      <c r="E226" s="175">
        <v>0</v>
      </c>
      <c r="F226" s="175">
        <v>0</v>
      </c>
      <c r="G226" s="175">
        <v>0</v>
      </c>
      <c r="H226" s="175">
        <v>0</v>
      </c>
      <c r="I226" s="175">
        <v>0</v>
      </c>
      <c r="J226" s="175">
        <v>0</v>
      </c>
      <c r="K226" s="175">
        <v>0</v>
      </c>
      <c r="L226" s="175">
        <v>0</v>
      </c>
      <c r="M226" s="175">
        <v>0</v>
      </c>
      <c r="N226" s="176">
        <v>0</v>
      </c>
    </row>
    <row r="227" spans="2:14" ht="15" customHeight="1" x14ac:dyDescent="0.25">
      <c r="B227" s="182" t="s">
        <v>179</v>
      </c>
      <c r="C227" s="183" t="s">
        <v>179</v>
      </c>
      <c r="D227" s="175">
        <v>0</v>
      </c>
      <c r="E227" s="175">
        <v>0</v>
      </c>
      <c r="F227" s="175">
        <v>0</v>
      </c>
      <c r="G227" s="175">
        <v>0</v>
      </c>
      <c r="H227" s="175">
        <v>0</v>
      </c>
      <c r="I227" s="175">
        <v>0</v>
      </c>
      <c r="J227" s="175">
        <v>0</v>
      </c>
      <c r="K227" s="175">
        <v>0</v>
      </c>
      <c r="L227" s="175">
        <v>0</v>
      </c>
      <c r="M227" s="175">
        <v>0</v>
      </c>
      <c r="N227" s="176">
        <v>0</v>
      </c>
    </row>
    <row r="228" spans="2:14" ht="15" customHeight="1" x14ac:dyDescent="0.25">
      <c r="B228" s="182" t="s">
        <v>179</v>
      </c>
      <c r="C228" s="183" t="s">
        <v>179</v>
      </c>
      <c r="D228" s="175">
        <v>0</v>
      </c>
      <c r="E228" s="175">
        <v>0</v>
      </c>
      <c r="F228" s="175">
        <v>0</v>
      </c>
      <c r="G228" s="175">
        <v>0</v>
      </c>
      <c r="H228" s="175">
        <v>0</v>
      </c>
      <c r="I228" s="175">
        <v>0</v>
      </c>
      <c r="J228" s="175">
        <v>0</v>
      </c>
      <c r="K228" s="175">
        <v>0</v>
      </c>
      <c r="L228" s="175">
        <v>0</v>
      </c>
      <c r="M228" s="175">
        <v>0</v>
      </c>
      <c r="N228" s="176">
        <v>0</v>
      </c>
    </row>
    <row r="229" spans="2:14" ht="15" customHeight="1" x14ac:dyDescent="0.25">
      <c r="B229" s="182" t="s">
        <v>179</v>
      </c>
      <c r="C229" s="183" t="s">
        <v>179</v>
      </c>
      <c r="D229" s="175">
        <v>0</v>
      </c>
      <c r="E229" s="175">
        <v>0</v>
      </c>
      <c r="F229" s="175">
        <v>0</v>
      </c>
      <c r="G229" s="175">
        <v>0</v>
      </c>
      <c r="H229" s="175">
        <v>0</v>
      </c>
      <c r="I229" s="175">
        <v>0</v>
      </c>
      <c r="J229" s="175">
        <v>0</v>
      </c>
      <c r="K229" s="175">
        <v>0</v>
      </c>
      <c r="L229" s="175">
        <v>0</v>
      </c>
      <c r="M229" s="175">
        <v>0</v>
      </c>
      <c r="N229" s="176">
        <v>0</v>
      </c>
    </row>
    <row r="230" spans="2:14" ht="15" customHeight="1" x14ac:dyDescent="0.25">
      <c r="B230" s="182" t="s">
        <v>179</v>
      </c>
      <c r="C230" s="183" t="s">
        <v>179</v>
      </c>
      <c r="D230" s="175">
        <v>0</v>
      </c>
      <c r="E230" s="175">
        <v>0</v>
      </c>
      <c r="F230" s="175">
        <v>0</v>
      </c>
      <c r="G230" s="175">
        <v>0</v>
      </c>
      <c r="H230" s="175">
        <v>0</v>
      </c>
      <c r="I230" s="175">
        <v>0</v>
      </c>
      <c r="J230" s="175">
        <v>0</v>
      </c>
      <c r="K230" s="175">
        <v>0</v>
      </c>
      <c r="L230" s="175">
        <v>0</v>
      </c>
      <c r="M230" s="175">
        <v>0</v>
      </c>
      <c r="N230" s="176">
        <v>0</v>
      </c>
    </row>
    <row r="231" spans="2:14" ht="15" customHeight="1" x14ac:dyDescent="0.25">
      <c r="B231" s="182" t="s">
        <v>179</v>
      </c>
      <c r="C231" s="183" t="s">
        <v>179</v>
      </c>
      <c r="D231" s="175">
        <v>0</v>
      </c>
      <c r="E231" s="175">
        <v>0</v>
      </c>
      <c r="F231" s="175">
        <v>0</v>
      </c>
      <c r="G231" s="175">
        <v>0</v>
      </c>
      <c r="H231" s="175">
        <v>0</v>
      </c>
      <c r="I231" s="175">
        <v>0</v>
      </c>
      <c r="J231" s="175">
        <v>0</v>
      </c>
      <c r="K231" s="175">
        <v>0</v>
      </c>
      <c r="L231" s="175">
        <v>0</v>
      </c>
      <c r="M231" s="175">
        <v>0</v>
      </c>
      <c r="N231" s="176">
        <v>0</v>
      </c>
    </row>
    <row r="232" spans="2:14" ht="15" customHeight="1" x14ac:dyDescent="0.25">
      <c r="B232" s="182" t="s">
        <v>179</v>
      </c>
      <c r="C232" s="183" t="s">
        <v>179</v>
      </c>
      <c r="D232" s="175">
        <v>0</v>
      </c>
      <c r="E232" s="175">
        <v>0</v>
      </c>
      <c r="F232" s="175">
        <v>0</v>
      </c>
      <c r="G232" s="175">
        <v>0</v>
      </c>
      <c r="H232" s="175">
        <v>0</v>
      </c>
      <c r="I232" s="175">
        <v>0</v>
      </c>
      <c r="J232" s="175">
        <v>0</v>
      </c>
      <c r="K232" s="175">
        <v>0</v>
      </c>
      <c r="L232" s="175">
        <v>0</v>
      </c>
      <c r="M232" s="175">
        <v>0</v>
      </c>
      <c r="N232" s="176">
        <v>0</v>
      </c>
    </row>
    <row r="233" spans="2:14" ht="15" customHeight="1" x14ac:dyDescent="0.25">
      <c r="B233" s="182" t="s">
        <v>179</v>
      </c>
      <c r="C233" s="183" t="s">
        <v>179</v>
      </c>
      <c r="D233" s="175">
        <v>0</v>
      </c>
      <c r="E233" s="175">
        <v>0</v>
      </c>
      <c r="F233" s="175">
        <v>0</v>
      </c>
      <c r="G233" s="175">
        <v>0</v>
      </c>
      <c r="H233" s="175">
        <v>0</v>
      </c>
      <c r="I233" s="175">
        <v>0</v>
      </c>
      <c r="J233" s="175">
        <v>0</v>
      </c>
      <c r="K233" s="175">
        <v>0</v>
      </c>
      <c r="L233" s="175">
        <v>0</v>
      </c>
      <c r="M233" s="175">
        <v>0</v>
      </c>
      <c r="N233" s="176">
        <v>0</v>
      </c>
    </row>
    <row r="234" spans="2:14" ht="15" customHeight="1" x14ac:dyDescent="0.25">
      <c r="B234" s="182" t="s">
        <v>179</v>
      </c>
      <c r="C234" s="183" t="s">
        <v>179</v>
      </c>
      <c r="D234" s="175">
        <v>0</v>
      </c>
      <c r="E234" s="175">
        <v>0</v>
      </c>
      <c r="F234" s="175">
        <v>0</v>
      </c>
      <c r="G234" s="175">
        <v>0</v>
      </c>
      <c r="H234" s="175">
        <v>0</v>
      </c>
      <c r="I234" s="175">
        <v>0</v>
      </c>
      <c r="J234" s="175">
        <v>0</v>
      </c>
      <c r="K234" s="175">
        <v>0</v>
      </c>
      <c r="L234" s="175">
        <v>0</v>
      </c>
      <c r="M234" s="175">
        <v>0</v>
      </c>
      <c r="N234" s="176">
        <v>0</v>
      </c>
    </row>
    <row r="235" spans="2:14" ht="15" customHeight="1" x14ac:dyDescent="0.25">
      <c r="B235" s="182" t="s">
        <v>179</v>
      </c>
      <c r="C235" s="183" t="s">
        <v>179</v>
      </c>
      <c r="D235" s="175">
        <v>0</v>
      </c>
      <c r="E235" s="175">
        <v>0</v>
      </c>
      <c r="F235" s="175">
        <v>0</v>
      </c>
      <c r="G235" s="175">
        <v>0</v>
      </c>
      <c r="H235" s="175">
        <v>0</v>
      </c>
      <c r="I235" s="175">
        <v>0</v>
      </c>
      <c r="J235" s="175">
        <v>0</v>
      </c>
      <c r="K235" s="175">
        <v>0</v>
      </c>
      <c r="L235" s="175">
        <v>0</v>
      </c>
      <c r="M235" s="175">
        <v>0</v>
      </c>
      <c r="N235" s="176">
        <v>0</v>
      </c>
    </row>
    <row r="236" spans="2:14" ht="15" customHeight="1" x14ac:dyDescent="0.25">
      <c r="B236" s="182" t="s">
        <v>179</v>
      </c>
      <c r="C236" s="183" t="s">
        <v>179</v>
      </c>
      <c r="D236" s="175">
        <v>0</v>
      </c>
      <c r="E236" s="175">
        <v>0</v>
      </c>
      <c r="F236" s="175">
        <v>0</v>
      </c>
      <c r="G236" s="175">
        <v>0</v>
      </c>
      <c r="H236" s="175">
        <v>0</v>
      </c>
      <c r="I236" s="175">
        <v>0</v>
      </c>
      <c r="J236" s="175">
        <v>0</v>
      </c>
      <c r="K236" s="175">
        <v>0</v>
      </c>
      <c r="L236" s="175">
        <v>0</v>
      </c>
      <c r="M236" s="175">
        <v>0</v>
      </c>
      <c r="N236" s="176">
        <v>0</v>
      </c>
    </row>
    <row r="237" spans="2:14" ht="15" customHeight="1" x14ac:dyDescent="0.25">
      <c r="B237" s="182" t="s">
        <v>179</v>
      </c>
      <c r="C237" s="183" t="s">
        <v>179</v>
      </c>
      <c r="D237" s="175">
        <v>0</v>
      </c>
      <c r="E237" s="175">
        <v>0</v>
      </c>
      <c r="F237" s="175">
        <v>0</v>
      </c>
      <c r="G237" s="175">
        <v>0</v>
      </c>
      <c r="H237" s="175">
        <v>0</v>
      </c>
      <c r="I237" s="175">
        <v>0</v>
      </c>
      <c r="J237" s="175">
        <v>0</v>
      </c>
      <c r="K237" s="175">
        <v>0</v>
      </c>
      <c r="L237" s="175">
        <v>0</v>
      </c>
      <c r="M237" s="175">
        <v>0</v>
      </c>
      <c r="N237" s="176">
        <v>0</v>
      </c>
    </row>
    <row r="238" spans="2:14" ht="15" customHeight="1" x14ac:dyDescent="0.25">
      <c r="B238" s="182" t="s">
        <v>179</v>
      </c>
      <c r="C238" s="183" t="s">
        <v>179</v>
      </c>
      <c r="D238" s="175">
        <v>0</v>
      </c>
      <c r="E238" s="175">
        <v>0</v>
      </c>
      <c r="F238" s="175">
        <v>0</v>
      </c>
      <c r="G238" s="175">
        <v>0</v>
      </c>
      <c r="H238" s="175">
        <v>0</v>
      </c>
      <c r="I238" s="175">
        <v>0</v>
      </c>
      <c r="J238" s="175">
        <v>0</v>
      </c>
      <c r="K238" s="175">
        <v>0</v>
      </c>
      <c r="L238" s="175">
        <v>0</v>
      </c>
      <c r="M238" s="175">
        <v>0</v>
      </c>
      <c r="N238" s="176">
        <v>0</v>
      </c>
    </row>
    <row r="239" spans="2:14" ht="15" customHeight="1" x14ac:dyDescent="0.25">
      <c r="B239" s="182" t="s">
        <v>179</v>
      </c>
      <c r="C239" s="183" t="s">
        <v>179</v>
      </c>
      <c r="D239" s="175">
        <v>0</v>
      </c>
      <c r="E239" s="175">
        <v>0</v>
      </c>
      <c r="F239" s="175">
        <v>0</v>
      </c>
      <c r="G239" s="175">
        <v>0</v>
      </c>
      <c r="H239" s="175">
        <v>0</v>
      </c>
      <c r="I239" s="175">
        <v>0</v>
      </c>
      <c r="J239" s="175">
        <v>0</v>
      </c>
      <c r="K239" s="175">
        <v>0</v>
      </c>
      <c r="L239" s="175">
        <v>0</v>
      </c>
      <c r="M239" s="175">
        <v>0</v>
      </c>
      <c r="N239" s="176">
        <v>0</v>
      </c>
    </row>
    <row r="240" spans="2:14" ht="15" customHeight="1" x14ac:dyDescent="0.25">
      <c r="B240" s="182" t="s">
        <v>179</v>
      </c>
      <c r="C240" s="183" t="s">
        <v>179</v>
      </c>
      <c r="D240" s="175">
        <v>0</v>
      </c>
      <c r="E240" s="175">
        <v>0</v>
      </c>
      <c r="F240" s="175">
        <v>0</v>
      </c>
      <c r="G240" s="175">
        <v>0</v>
      </c>
      <c r="H240" s="175">
        <v>0</v>
      </c>
      <c r="I240" s="175">
        <v>0</v>
      </c>
      <c r="J240" s="175">
        <v>0</v>
      </c>
      <c r="K240" s="175">
        <v>0</v>
      </c>
      <c r="L240" s="175">
        <v>0</v>
      </c>
      <c r="M240" s="175">
        <v>0</v>
      </c>
      <c r="N240" s="176">
        <v>0</v>
      </c>
    </row>
    <row r="241" spans="2:14" ht="15" customHeight="1" x14ac:dyDescent="0.25">
      <c r="B241" s="182" t="s">
        <v>179</v>
      </c>
      <c r="C241" s="183" t="s">
        <v>179</v>
      </c>
      <c r="D241" s="175">
        <v>0</v>
      </c>
      <c r="E241" s="175">
        <v>0</v>
      </c>
      <c r="F241" s="175">
        <v>0</v>
      </c>
      <c r="G241" s="175">
        <v>0</v>
      </c>
      <c r="H241" s="175">
        <v>0</v>
      </c>
      <c r="I241" s="175">
        <v>0</v>
      </c>
      <c r="J241" s="175">
        <v>0</v>
      </c>
      <c r="K241" s="175">
        <v>0</v>
      </c>
      <c r="L241" s="175">
        <v>0</v>
      </c>
      <c r="M241" s="175">
        <v>0</v>
      </c>
      <c r="N241" s="176">
        <v>0</v>
      </c>
    </row>
    <row r="242" spans="2:14" ht="15" customHeight="1" x14ac:dyDescent="0.25">
      <c r="B242" s="182" t="s">
        <v>179</v>
      </c>
      <c r="C242" s="183" t="s">
        <v>179</v>
      </c>
      <c r="D242" s="175">
        <v>0</v>
      </c>
      <c r="E242" s="175">
        <v>0</v>
      </c>
      <c r="F242" s="175">
        <v>0</v>
      </c>
      <c r="G242" s="175">
        <v>0</v>
      </c>
      <c r="H242" s="175">
        <v>0</v>
      </c>
      <c r="I242" s="175">
        <v>0</v>
      </c>
      <c r="J242" s="175">
        <v>0</v>
      </c>
      <c r="K242" s="175">
        <v>0</v>
      </c>
      <c r="L242" s="175">
        <v>0</v>
      </c>
      <c r="M242" s="175">
        <v>0</v>
      </c>
      <c r="N242" s="176">
        <v>0</v>
      </c>
    </row>
    <row r="243" spans="2:14" ht="20.100000000000001" customHeight="1" thickBot="1" x14ac:dyDescent="0.3">
      <c r="B243" s="177" t="s">
        <v>23</v>
      </c>
      <c r="C243" s="178">
        <v>25000</v>
      </c>
      <c r="D243" s="178">
        <v>0</v>
      </c>
      <c r="E243" s="178">
        <v>0</v>
      </c>
      <c r="F243" s="178">
        <v>0</v>
      </c>
      <c r="G243" s="178">
        <v>0</v>
      </c>
      <c r="H243" s="178">
        <v>0</v>
      </c>
      <c r="I243" s="178">
        <v>25000</v>
      </c>
      <c r="J243" s="178">
        <v>0</v>
      </c>
      <c r="K243" s="178">
        <v>0</v>
      </c>
      <c r="L243" s="178">
        <v>0</v>
      </c>
      <c r="M243" s="178">
        <v>0</v>
      </c>
      <c r="N243" s="179">
        <v>0</v>
      </c>
    </row>
    <row r="244" spans="2:14" ht="15" customHeight="1" thickBot="1" x14ac:dyDescent="0.3">
      <c r="B244" s="165"/>
      <c r="C244" s="165"/>
      <c r="D244" s="165"/>
      <c r="E244" s="165"/>
      <c r="F244" s="165"/>
      <c r="G244" s="165"/>
      <c r="H244" s="165"/>
      <c r="I244" s="165"/>
      <c r="J244" s="165"/>
      <c r="K244" s="165"/>
      <c r="L244" s="165"/>
      <c r="M244" s="165"/>
      <c r="N244" s="165"/>
    </row>
    <row r="245" spans="2:14" ht="20.100000000000001" customHeight="1" thickBot="1" x14ac:dyDescent="0.3">
      <c r="B245" s="165"/>
      <c r="C245" s="165"/>
      <c r="D245" s="165"/>
      <c r="E245" s="165"/>
      <c r="F245" s="166" t="s">
        <v>201</v>
      </c>
      <c r="G245" s="167"/>
      <c r="H245" s="167"/>
      <c r="I245" s="167"/>
      <c r="J245" s="168"/>
      <c r="K245" s="165"/>
      <c r="L245" s="165"/>
      <c r="M245" s="165"/>
      <c r="N245" s="165"/>
    </row>
    <row r="246" spans="2:14" ht="40.049999999999997" customHeight="1" x14ac:dyDescent="0.25">
      <c r="B246" s="169" t="s">
        <v>24</v>
      </c>
      <c r="C246" s="170" t="s">
        <v>25</v>
      </c>
      <c r="D246" s="171" t="s">
        <v>64</v>
      </c>
      <c r="E246" s="171" t="s">
        <v>65</v>
      </c>
      <c r="F246" s="172" t="s">
        <v>66</v>
      </c>
      <c r="G246" s="172" t="s">
        <v>67</v>
      </c>
      <c r="H246" s="172" t="s">
        <v>68</v>
      </c>
      <c r="I246" s="172" t="s">
        <v>69</v>
      </c>
      <c r="J246" s="172" t="s">
        <v>70</v>
      </c>
      <c r="K246" s="171" t="s">
        <v>71</v>
      </c>
      <c r="L246" s="171" t="s">
        <v>72</v>
      </c>
      <c r="M246" s="171" t="s">
        <v>73</v>
      </c>
      <c r="N246" s="173" t="s">
        <v>74</v>
      </c>
    </row>
    <row r="247" spans="2:14" ht="15" customHeight="1" x14ac:dyDescent="0.25">
      <c r="B247" s="182" t="s">
        <v>145</v>
      </c>
      <c r="C247" s="183">
        <v>25000</v>
      </c>
      <c r="D247" s="175">
        <v>0</v>
      </c>
      <c r="E247" s="175">
        <v>0</v>
      </c>
      <c r="F247" s="175">
        <v>0</v>
      </c>
      <c r="G247" s="175">
        <v>0</v>
      </c>
      <c r="H247" s="175">
        <v>25000</v>
      </c>
      <c r="I247" s="175">
        <v>0</v>
      </c>
      <c r="J247" s="175">
        <v>0</v>
      </c>
      <c r="K247" s="175">
        <v>0</v>
      </c>
      <c r="L247" s="175">
        <v>0</v>
      </c>
      <c r="M247" s="175">
        <v>0</v>
      </c>
      <c r="N247" s="176">
        <v>0</v>
      </c>
    </row>
    <row r="248" spans="2:14" ht="15" customHeight="1" x14ac:dyDescent="0.25">
      <c r="B248" s="182" t="s">
        <v>179</v>
      </c>
      <c r="C248" s="183" t="s">
        <v>179</v>
      </c>
      <c r="D248" s="175">
        <v>0</v>
      </c>
      <c r="E248" s="175">
        <v>0</v>
      </c>
      <c r="F248" s="175">
        <v>0</v>
      </c>
      <c r="G248" s="175">
        <v>0</v>
      </c>
      <c r="H248" s="175">
        <v>0</v>
      </c>
      <c r="I248" s="175">
        <v>0</v>
      </c>
      <c r="J248" s="175">
        <v>0</v>
      </c>
      <c r="K248" s="175">
        <v>0</v>
      </c>
      <c r="L248" s="175">
        <v>0</v>
      </c>
      <c r="M248" s="175">
        <v>0</v>
      </c>
      <c r="N248" s="176">
        <v>0</v>
      </c>
    </row>
    <row r="249" spans="2:14" ht="15" customHeight="1" x14ac:dyDescent="0.25">
      <c r="B249" s="182" t="s">
        <v>179</v>
      </c>
      <c r="C249" s="183" t="s">
        <v>179</v>
      </c>
      <c r="D249" s="175">
        <v>0</v>
      </c>
      <c r="E249" s="175">
        <v>0</v>
      </c>
      <c r="F249" s="175">
        <v>0</v>
      </c>
      <c r="G249" s="175">
        <v>0</v>
      </c>
      <c r="H249" s="175">
        <v>0</v>
      </c>
      <c r="I249" s="175">
        <v>0</v>
      </c>
      <c r="J249" s="175">
        <v>0</v>
      </c>
      <c r="K249" s="175">
        <v>0</v>
      </c>
      <c r="L249" s="175">
        <v>0</v>
      </c>
      <c r="M249" s="175">
        <v>0</v>
      </c>
      <c r="N249" s="176">
        <v>0</v>
      </c>
    </row>
    <row r="250" spans="2:14" ht="15" customHeight="1" x14ac:dyDescent="0.25">
      <c r="B250" s="182" t="s">
        <v>179</v>
      </c>
      <c r="C250" s="183" t="s">
        <v>179</v>
      </c>
      <c r="D250" s="175">
        <v>0</v>
      </c>
      <c r="E250" s="175">
        <v>0</v>
      </c>
      <c r="F250" s="175">
        <v>0</v>
      </c>
      <c r="G250" s="175">
        <v>0</v>
      </c>
      <c r="H250" s="175">
        <v>0</v>
      </c>
      <c r="I250" s="175">
        <v>0</v>
      </c>
      <c r="J250" s="175">
        <v>0</v>
      </c>
      <c r="K250" s="175">
        <v>0</v>
      </c>
      <c r="L250" s="175">
        <v>0</v>
      </c>
      <c r="M250" s="175">
        <v>0</v>
      </c>
      <c r="N250" s="176">
        <v>0</v>
      </c>
    </row>
    <row r="251" spans="2:14" ht="15" customHeight="1" x14ac:dyDescent="0.25">
      <c r="B251" s="182" t="s">
        <v>179</v>
      </c>
      <c r="C251" s="183" t="s">
        <v>179</v>
      </c>
      <c r="D251" s="175">
        <v>0</v>
      </c>
      <c r="E251" s="175">
        <v>0</v>
      </c>
      <c r="F251" s="175">
        <v>0</v>
      </c>
      <c r="G251" s="175">
        <v>0</v>
      </c>
      <c r="H251" s="175">
        <v>0</v>
      </c>
      <c r="I251" s="175">
        <v>0</v>
      </c>
      <c r="J251" s="175">
        <v>0</v>
      </c>
      <c r="K251" s="175">
        <v>0</v>
      </c>
      <c r="L251" s="175">
        <v>0</v>
      </c>
      <c r="M251" s="175">
        <v>0</v>
      </c>
      <c r="N251" s="176">
        <v>0</v>
      </c>
    </row>
    <row r="252" spans="2:14" ht="15" customHeight="1" x14ac:dyDescent="0.25">
      <c r="B252" s="182" t="s">
        <v>179</v>
      </c>
      <c r="C252" s="183" t="s">
        <v>179</v>
      </c>
      <c r="D252" s="175">
        <v>0</v>
      </c>
      <c r="E252" s="175">
        <v>0</v>
      </c>
      <c r="F252" s="175">
        <v>0</v>
      </c>
      <c r="G252" s="175">
        <v>0</v>
      </c>
      <c r="H252" s="175">
        <v>0</v>
      </c>
      <c r="I252" s="175">
        <v>0</v>
      </c>
      <c r="J252" s="175">
        <v>0</v>
      </c>
      <c r="K252" s="175">
        <v>0</v>
      </c>
      <c r="L252" s="175">
        <v>0</v>
      </c>
      <c r="M252" s="175">
        <v>0</v>
      </c>
      <c r="N252" s="176">
        <v>0</v>
      </c>
    </row>
    <row r="253" spans="2:14" ht="15" customHeight="1" x14ac:dyDescent="0.25">
      <c r="B253" s="182" t="s">
        <v>179</v>
      </c>
      <c r="C253" s="183" t="s">
        <v>179</v>
      </c>
      <c r="D253" s="175">
        <v>0</v>
      </c>
      <c r="E253" s="175">
        <v>0</v>
      </c>
      <c r="F253" s="175">
        <v>0</v>
      </c>
      <c r="G253" s="175">
        <v>0</v>
      </c>
      <c r="H253" s="175">
        <v>0</v>
      </c>
      <c r="I253" s="175">
        <v>0</v>
      </c>
      <c r="J253" s="175">
        <v>0</v>
      </c>
      <c r="K253" s="175">
        <v>0</v>
      </c>
      <c r="L253" s="175">
        <v>0</v>
      </c>
      <c r="M253" s="175">
        <v>0</v>
      </c>
      <c r="N253" s="176">
        <v>0</v>
      </c>
    </row>
    <row r="254" spans="2:14" ht="15" customHeight="1" x14ac:dyDescent="0.25">
      <c r="B254" s="182" t="s">
        <v>179</v>
      </c>
      <c r="C254" s="183" t="s">
        <v>179</v>
      </c>
      <c r="D254" s="175">
        <v>0</v>
      </c>
      <c r="E254" s="175">
        <v>0</v>
      </c>
      <c r="F254" s="175">
        <v>0</v>
      </c>
      <c r="G254" s="175">
        <v>0</v>
      </c>
      <c r="H254" s="175">
        <v>0</v>
      </c>
      <c r="I254" s="175">
        <v>0</v>
      </c>
      <c r="J254" s="175">
        <v>0</v>
      </c>
      <c r="K254" s="175">
        <v>0</v>
      </c>
      <c r="L254" s="175">
        <v>0</v>
      </c>
      <c r="M254" s="175">
        <v>0</v>
      </c>
      <c r="N254" s="176">
        <v>0</v>
      </c>
    </row>
    <row r="255" spans="2:14" ht="15" customHeight="1" x14ac:dyDescent="0.25">
      <c r="B255" s="182" t="s">
        <v>179</v>
      </c>
      <c r="C255" s="183" t="s">
        <v>179</v>
      </c>
      <c r="D255" s="175">
        <v>0</v>
      </c>
      <c r="E255" s="175">
        <v>0</v>
      </c>
      <c r="F255" s="175">
        <v>0</v>
      </c>
      <c r="G255" s="175">
        <v>0</v>
      </c>
      <c r="H255" s="175">
        <v>0</v>
      </c>
      <c r="I255" s="175">
        <v>0</v>
      </c>
      <c r="J255" s="175">
        <v>0</v>
      </c>
      <c r="K255" s="175">
        <v>0</v>
      </c>
      <c r="L255" s="175">
        <v>0</v>
      </c>
      <c r="M255" s="175">
        <v>0</v>
      </c>
      <c r="N255" s="176">
        <v>0</v>
      </c>
    </row>
    <row r="256" spans="2:14" ht="15" customHeight="1" x14ac:dyDescent="0.25">
      <c r="B256" s="182" t="s">
        <v>179</v>
      </c>
      <c r="C256" s="183" t="s">
        <v>179</v>
      </c>
      <c r="D256" s="175">
        <v>0</v>
      </c>
      <c r="E256" s="175">
        <v>0</v>
      </c>
      <c r="F256" s="175">
        <v>0</v>
      </c>
      <c r="G256" s="175">
        <v>0</v>
      </c>
      <c r="H256" s="175">
        <v>0</v>
      </c>
      <c r="I256" s="175">
        <v>0</v>
      </c>
      <c r="J256" s="175">
        <v>0</v>
      </c>
      <c r="K256" s="175">
        <v>0</v>
      </c>
      <c r="L256" s="175">
        <v>0</v>
      </c>
      <c r="M256" s="175">
        <v>0</v>
      </c>
      <c r="N256" s="176">
        <v>0</v>
      </c>
    </row>
    <row r="257" spans="2:14" ht="15" customHeight="1" x14ac:dyDescent="0.25">
      <c r="B257" s="182" t="s">
        <v>179</v>
      </c>
      <c r="C257" s="183" t="s">
        <v>179</v>
      </c>
      <c r="D257" s="175">
        <v>0</v>
      </c>
      <c r="E257" s="175">
        <v>0</v>
      </c>
      <c r="F257" s="175">
        <v>0</v>
      </c>
      <c r="G257" s="175">
        <v>0</v>
      </c>
      <c r="H257" s="175">
        <v>0</v>
      </c>
      <c r="I257" s="175">
        <v>0</v>
      </c>
      <c r="J257" s="175">
        <v>0</v>
      </c>
      <c r="K257" s="175">
        <v>0</v>
      </c>
      <c r="L257" s="175">
        <v>0</v>
      </c>
      <c r="M257" s="175">
        <v>0</v>
      </c>
      <c r="N257" s="176">
        <v>0</v>
      </c>
    </row>
    <row r="258" spans="2:14" ht="15" customHeight="1" x14ac:dyDescent="0.25">
      <c r="B258" s="182" t="s">
        <v>179</v>
      </c>
      <c r="C258" s="183" t="s">
        <v>179</v>
      </c>
      <c r="D258" s="175">
        <v>0</v>
      </c>
      <c r="E258" s="175">
        <v>0</v>
      </c>
      <c r="F258" s="175">
        <v>0</v>
      </c>
      <c r="G258" s="175">
        <v>0</v>
      </c>
      <c r="H258" s="175">
        <v>0</v>
      </c>
      <c r="I258" s="175">
        <v>0</v>
      </c>
      <c r="J258" s="175">
        <v>0</v>
      </c>
      <c r="K258" s="175">
        <v>0</v>
      </c>
      <c r="L258" s="175">
        <v>0</v>
      </c>
      <c r="M258" s="175">
        <v>0</v>
      </c>
      <c r="N258" s="176">
        <v>0</v>
      </c>
    </row>
    <row r="259" spans="2:14" ht="15" customHeight="1" x14ac:dyDescent="0.25">
      <c r="B259" s="182" t="s">
        <v>179</v>
      </c>
      <c r="C259" s="183" t="s">
        <v>179</v>
      </c>
      <c r="D259" s="175">
        <v>0</v>
      </c>
      <c r="E259" s="175">
        <v>0</v>
      </c>
      <c r="F259" s="175">
        <v>0</v>
      </c>
      <c r="G259" s="175">
        <v>0</v>
      </c>
      <c r="H259" s="175">
        <v>0</v>
      </c>
      <c r="I259" s="175">
        <v>0</v>
      </c>
      <c r="J259" s="175">
        <v>0</v>
      </c>
      <c r="K259" s="175">
        <v>0</v>
      </c>
      <c r="L259" s="175">
        <v>0</v>
      </c>
      <c r="M259" s="175">
        <v>0</v>
      </c>
      <c r="N259" s="176">
        <v>0</v>
      </c>
    </row>
    <row r="260" spans="2:14" ht="15" customHeight="1" x14ac:dyDescent="0.25">
      <c r="B260" s="182" t="s">
        <v>179</v>
      </c>
      <c r="C260" s="183" t="s">
        <v>179</v>
      </c>
      <c r="D260" s="175">
        <v>0</v>
      </c>
      <c r="E260" s="175">
        <v>0</v>
      </c>
      <c r="F260" s="175">
        <v>0</v>
      </c>
      <c r="G260" s="175">
        <v>0</v>
      </c>
      <c r="H260" s="175">
        <v>0</v>
      </c>
      <c r="I260" s="175">
        <v>0</v>
      </c>
      <c r="J260" s="175">
        <v>0</v>
      </c>
      <c r="K260" s="175">
        <v>0</v>
      </c>
      <c r="L260" s="175">
        <v>0</v>
      </c>
      <c r="M260" s="175">
        <v>0</v>
      </c>
      <c r="N260" s="176">
        <v>0</v>
      </c>
    </row>
    <row r="261" spans="2:14" ht="15" customHeight="1" x14ac:dyDescent="0.25">
      <c r="B261" s="182" t="s">
        <v>179</v>
      </c>
      <c r="C261" s="183" t="s">
        <v>179</v>
      </c>
      <c r="D261" s="175">
        <v>0</v>
      </c>
      <c r="E261" s="175">
        <v>0</v>
      </c>
      <c r="F261" s="175">
        <v>0</v>
      </c>
      <c r="G261" s="175">
        <v>0</v>
      </c>
      <c r="H261" s="175">
        <v>0</v>
      </c>
      <c r="I261" s="175">
        <v>0</v>
      </c>
      <c r="J261" s="175">
        <v>0</v>
      </c>
      <c r="K261" s="175">
        <v>0</v>
      </c>
      <c r="L261" s="175">
        <v>0</v>
      </c>
      <c r="M261" s="175">
        <v>0</v>
      </c>
      <c r="N261" s="176">
        <v>0</v>
      </c>
    </row>
    <row r="262" spans="2:14" ht="15" customHeight="1" x14ac:dyDescent="0.25">
      <c r="B262" s="182" t="s">
        <v>179</v>
      </c>
      <c r="C262" s="183" t="s">
        <v>179</v>
      </c>
      <c r="D262" s="175">
        <v>0</v>
      </c>
      <c r="E262" s="175">
        <v>0</v>
      </c>
      <c r="F262" s="175">
        <v>0</v>
      </c>
      <c r="G262" s="175">
        <v>0</v>
      </c>
      <c r="H262" s="175">
        <v>0</v>
      </c>
      <c r="I262" s="175">
        <v>0</v>
      </c>
      <c r="J262" s="175">
        <v>0</v>
      </c>
      <c r="K262" s="175">
        <v>0</v>
      </c>
      <c r="L262" s="175">
        <v>0</v>
      </c>
      <c r="M262" s="175">
        <v>0</v>
      </c>
      <c r="N262" s="176">
        <v>0</v>
      </c>
    </row>
    <row r="263" spans="2:14" ht="15" customHeight="1" x14ac:dyDescent="0.25">
      <c r="B263" s="182" t="s">
        <v>179</v>
      </c>
      <c r="C263" s="183" t="s">
        <v>179</v>
      </c>
      <c r="D263" s="175">
        <v>0</v>
      </c>
      <c r="E263" s="175">
        <v>0</v>
      </c>
      <c r="F263" s="175">
        <v>0</v>
      </c>
      <c r="G263" s="175">
        <v>0</v>
      </c>
      <c r="H263" s="175">
        <v>0</v>
      </c>
      <c r="I263" s="175">
        <v>0</v>
      </c>
      <c r="J263" s="175">
        <v>0</v>
      </c>
      <c r="K263" s="175">
        <v>0</v>
      </c>
      <c r="L263" s="175">
        <v>0</v>
      </c>
      <c r="M263" s="175">
        <v>0</v>
      </c>
      <c r="N263" s="176">
        <v>0</v>
      </c>
    </row>
    <row r="264" spans="2:14" ht="15" customHeight="1" x14ac:dyDescent="0.25">
      <c r="B264" s="182" t="s">
        <v>179</v>
      </c>
      <c r="C264" s="183" t="s">
        <v>179</v>
      </c>
      <c r="D264" s="175">
        <v>0</v>
      </c>
      <c r="E264" s="175">
        <v>0</v>
      </c>
      <c r="F264" s="175">
        <v>0</v>
      </c>
      <c r="G264" s="175">
        <v>0</v>
      </c>
      <c r="H264" s="175">
        <v>0</v>
      </c>
      <c r="I264" s="175">
        <v>0</v>
      </c>
      <c r="J264" s="175">
        <v>0</v>
      </c>
      <c r="K264" s="175">
        <v>0</v>
      </c>
      <c r="L264" s="175">
        <v>0</v>
      </c>
      <c r="M264" s="175">
        <v>0</v>
      </c>
      <c r="N264" s="176">
        <v>0</v>
      </c>
    </row>
    <row r="265" spans="2:14" ht="15" customHeight="1" x14ac:dyDescent="0.25">
      <c r="B265" s="182" t="s">
        <v>179</v>
      </c>
      <c r="C265" s="183" t="s">
        <v>179</v>
      </c>
      <c r="D265" s="175">
        <v>0</v>
      </c>
      <c r="E265" s="175">
        <v>0</v>
      </c>
      <c r="F265" s="175">
        <v>0</v>
      </c>
      <c r="G265" s="175">
        <v>0</v>
      </c>
      <c r="H265" s="175">
        <v>0</v>
      </c>
      <c r="I265" s="175">
        <v>0</v>
      </c>
      <c r="J265" s="175">
        <v>0</v>
      </c>
      <c r="K265" s="175">
        <v>0</v>
      </c>
      <c r="L265" s="175">
        <v>0</v>
      </c>
      <c r="M265" s="175">
        <v>0</v>
      </c>
      <c r="N265" s="176">
        <v>0</v>
      </c>
    </row>
    <row r="266" spans="2:14" ht="15" customHeight="1" x14ac:dyDescent="0.25">
      <c r="B266" s="182" t="s">
        <v>179</v>
      </c>
      <c r="C266" s="183" t="s">
        <v>179</v>
      </c>
      <c r="D266" s="175">
        <v>0</v>
      </c>
      <c r="E266" s="175">
        <v>0</v>
      </c>
      <c r="F266" s="175">
        <v>0</v>
      </c>
      <c r="G266" s="175">
        <v>0</v>
      </c>
      <c r="H266" s="175">
        <v>0</v>
      </c>
      <c r="I266" s="175">
        <v>0</v>
      </c>
      <c r="J266" s="175">
        <v>0</v>
      </c>
      <c r="K266" s="175">
        <v>0</v>
      </c>
      <c r="L266" s="175">
        <v>0</v>
      </c>
      <c r="M266" s="175">
        <v>0</v>
      </c>
      <c r="N266" s="176">
        <v>0</v>
      </c>
    </row>
    <row r="267" spans="2:14" ht="15" customHeight="1" x14ac:dyDescent="0.25">
      <c r="B267" s="182" t="s">
        <v>179</v>
      </c>
      <c r="C267" s="183" t="s">
        <v>179</v>
      </c>
      <c r="D267" s="175">
        <v>0</v>
      </c>
      <c r="E267" s="175">
        <v>0</v>
      </c>
      <c r="F267" s="175">
        <v>0</v>
      </c>
      <c r="G267" s="175">
        <v>0</v>
      </c>
      <c r="H267" s="175">
        <v>0</v>
      </c>
      <c r="I267" s="175">
        <v>0</v>
      </c>
      <c r="J267" s="175">
        <v>0</v>
      </c>
      <c r="K267" s="175">
        <v>0</v>
      </c>
      <c r="L267" s="175">
        <v>0</v>
      </c>
      <c r="M267" s="175">
        <v>0</v>
      </c>
      <c r="N267" s="176">
        <v>0</v>
      </c>
    </row>
    <row r="268" spans="2:14" ht="15" customHeight="1" x14ac:dyDescent="0.25">
      <c r="B268" s="182" t="s">
        <v>179</v>
      </c>
      <c r="C268" s="183" t="s">
        <v>179</v>
      </c>
      <c r="D268" s="175">
        <v>0</v>
      </c>
      <c r="E268" s="175">
        <v>0</v>
      </c>
      <c r="F268" s="175">
        <v>0</v>
      </c>
      <c r="G268" s="175">
        <v>0</v>
      </c>
      <c r="H268" s="175">
        <v>0</v>
      </c>
      <c r="I268" s="175">
        <v>0</v>
      </c>
      <c r="J268" s="175">
        <v>0</v>
      </c>
      <c r="K268" s="175">
        <v>0</v>
      </c>
      <c r="L268" s="175">
        <v>0</v>
      </c>
      <c r="M268" s="175">
        <v>0</v>
      </c>
      <c r="N268" s="176">
        <v>0</v>
      </c>
    </row>
    <row r="269" spans="2:14" ht="15" customHeight="1" x14ac:dyDescent="0.25">
      <c r="B269" s="182" t="s">
        <v>179</v>
      </c>
      <c r="C269" s="183" t="s">
        <v>179</v>
      </c>
      <c r="D269" s="175">
        <v>0</v>
      </c>
      <c r="E269" s="175">
        <v>0</v>
      </c>
      <c r="F269" s="175">
        <v>0</v>
      </c>
      <c r="G269" s="175">
        <v>0</v>
      </c>
      <c r="H269" s="175">
        <v>0</v>
      </c>
      <c r="I269" s="175">
        <v>0</v>
      </c>
      <c r="J269" s="175">
        <v>0</v>
      </c>
      <c r="K269" s="175">
        <v>0</v>
      </c>
      <c r="L269" s="175">
        <v>0</v>
      </c>
      <c r="M269" s="175">
        <v>0</v>
      </c>
      <c r="N269" s="176">
        <v>0</v>
      </c>
    </row>
    <row r="270" spans="2:14" ht="15" customHeight="1" x14ac:dyDescent="0.25">
      <c r="B270" s="182" t="s">
        <v>179</v>
      </c>
      <c r="C270" s="183" t="s">
        <v>179</v>
      </c>
      <c r="D270" s="175">
        <v>0</v>
      </c>
      <c r="E270" s="175">
        <v>0</v>
      </c>
      <c r="F270" s="175">
        <v>0</v>
      </c>
      <c r="G270" s="175">
        <v>0</v>
      </c>
      <c r="H270" s="175">
        <v>0</v>
      </c>
      <c r="I270" s="175">
        <v>0</v>
      </c>
      <c r="J270" s="175">
        <v>0</v>
      </c>
      <c r="K270" s="175">
        <v>0</v>
      </c>
      <c r="L270" s="175">
        <v>0</v>
      </c>
      <c r="M270" s="175">
        <v>0</v>
      </c>
      <c r="N270" s="176">
        <v>0</v>
      </c>
    </row>
    <row r="271" spans="2:14" ht="20.100000000000001" customHeight="1" thickBot="1" x14ac:dyDescent="0.3">
      <c r="B271" s="177" t="s">
        <v>23</v>
      </c>
      <c r="C271" s="178">
        <v>25000</v>
      </c>
      <c r="D271" s="178">
        <v>0</v>
      </c>
      <c r="E271" s="178">
        <v>0</v>
      </c>
      <c r="F271" s="178">
        <v>0</v>
      </c>
      <c r="G271" s="178">
        <v>0</v>
      </c>
      <c r="H271" s="178">
        <v>25000</v>
      </c>
      <c r="I271" s="178">
        <v>0</v>
      </c>
      <c r="J271" s="178">
        <v>0</v>
      </c>
      <c r="K271" s="178">
        <v>0</v>
      </c>
      <c r="L271" s="178">
        <v>0</v>
      </c>
      <c r="M271" s="178">
        <v>0</v>
      </c>
      <c r="N271" s="179">
        <v>0</v>
      </c>
    </row>
    <row r="272" spans="2:14" ht="15" customHeight="1" thickBot="1" x14ac:dyDescent="0.3">
      <c r="B272" s="165"/>
      <c r="C272" s="165"/>
      <c r="D272" s="165"/>
      <c r="E272" s="165"/>
      <c r="F272" s="165"/>
      <c r="G272" s="165"/>
      <c r="H272" s="165"/>
      <c r="I272" s="165"/>
      <c r="J272" s="165"/>
      <c r="K272" s="165"/>
      <c r="L272" s="165"/>
      <c r="M272" s="165"/>
      <c r="N272" s="165"/>
    </row>
    <row r="273" spans="2:14" ht="20.100000000000001" customHeight="1" thickBot="1" x14ac:dyDescent="0.3">
      <c r="B273" s="165"/>
      <c r="C273" s="165"/>
      <c r="D273" s="165"/>
      <c r="E273" s="165"/>
      <c r="F273" s="166" t="s">
        <v>202</v>
      </c>
      <c r="G273" s="167"/>
      <c r="H273" s="167"/>
      <c r="I273" s="167"/>
      <c r="J273" s="168"/>
      <c r="K273" s="165"/>
      <c r="L273" s="165"/>
      <c r="M273" s="165"/>
      <c r="N273" s="165"/>
    </row>
    <row r="274" spans="2:14" ht="40.049999999999997" customHeight="1" x14ac:dyDescent="0.25">
      <c r="B274" s="169" t="s">
        <v>24</v>
      </c>
      <c r="C274" s="170" t="s">
        <v>25</v>
      </c>
      <c r="D274" s="171" t="s">
        <v>64</v>
      </c>
      <c r="E274" s="171" t="s">
        <v>65</v>
      </c>
      <c r="F274" s="172" t="s">
        <v>66</v>
      </c>
      <c r="G274" s="172" t="s">
        <v>67</v>
      </c>
      <c r="H274" s="172" t="s">
        <v>68</v>
      </c>
      <c r="I274" s="172" t="s">
        <v>69</v>
      </c>
      <c r="J274" s="172" t="s">
        <v>70</v>
      </c>
      <c r="K274" s="171" t="s">
        <v>71</v>
      </c>
      <c r="L274" s="171" t="s">
        <v>72</v>
      </c>
      <c r="M274" s="171" t="s">
        <v>73</v>
      </c>
      <c r="N274" s="173" t="s">
        <v>74</v>
      </c>
    </row>
    <row r="275" spans="2:14" ht="15" customHeight="1" x14ac:dyDescent="0.25">
      <c r="B275" s="182" t="s">
        <v>147</v>
      </c>
      <c r="C275" s="183">
        <v>50000</v>
      </c>
      <c r="D275" s="175">
        <v>0</v>
      </c>
      <c r="E275" s="175">
        <v>0</v>
      </c>
      <c r="F275" s="175">
        <v>0</v>
      </c>
      <c r="G275" s="175">
        <v>0</v>
      </c>
      <c r="H275" s="175">
        <v>0</v>
      </c>
      <c r="I275" s="175">
        <v>50000</v>
      </c>
      <c r="J275" s="175">
        <v>0</v>
      </c>
      <c r="K275" s="175">
        <v>0</v>
      </c>
      <c r="L275" s="175">
        <v>0</v>
      </c>
      <c r="M275" s="175">
        <v>0</v>
      </c>
      <c r="N275" s="176">
        <v>0</v>
      </c>
    </row>
    <row r="276" spans="2:14" ht="15" customHeight="1" x14ac:dyDescent="0.25">
      <c r="B276" s="182" t="s">
        <v>179</v>
      </c>
      <c r="C276" s="183" t="s">
        <v>179</v>
      </c>
      <c r="D276" s="175">
        <v>0</v>
      </c>
      <c r="E276" s="175">
        <v>0</v>
      </c>
      <c r="F276" s="175">
        <v>0</v>
      </c>
      <c r="G276" s="175">
        <v>0</v>
      </c>
      <c r="H276" s="175">
        <v>0</v>
      </c>
      <c r="I276" s="175">
        <v>0</v>
      </c>
      <c r="J276" s="175">
        <v>0</v>
      </c>
      <c r="K276" s="175">
        <v>0</v>
      </c>
      <c r="L276" s="175">
        <v>0</v>
      </c>
      <c r="M276" s="175">
        <v>0</v>
      </c>
      <c r="N276" s="176">
        <v>0</v>
      </c>
    </row>
    <row r="277" spans="2:14" ht="15" customHeight="1" x14ac:dyDescent="0.25">
      <c r="B277" s="182" t="s">
        <v>179</v>
      </c>
      <c r="C277" s="183" t="s">
        <v>179</v>
      </c>
      <c r="D277" s="175">
        <v>0</v>
      </c>
      <c r="E277" s="175">
        <v>0</v>
      </c>
      <c r="F277" s="175">
        <v>0</v>
      </c>
      <c r="G277" s="175">
        <v>0</v>
      </c>
      <c r="H277" s="175">
        <v>0</v>
      </c>
      <c r="I277" s="175">
        <v>0</v>
      </c>
      <c r="J277" s="175">
        <v>0</v>
      </c>
      <c r="K277" s="175">
        <v>0</v>
      </c>
      <c r="L277" s="175">
        <v>0</v>
      </c>
      <c r="M277" s="175">
        <v>0</v>
      </c>
      <c r="N277" s="176">
        <v>0</v>
      </c>
    </row>
    <row r="278" spans="2:14" ht="15" customHeight="1" x14ac:dyDescent="0.25">
      <c r="B278" s="182" t="s">
        <v>179</v>
      </c>
      <c r="C278" s="183" t="s">
        <v>179</v>
      </c>
      <c r="D278" s="175">
        <v>0</v>
      </c>
      <c r="E278" s="175">
        <v>0</v>
      </c>
      <c r="F278" s="175">
        <v>0</v>
      </c>
      <c r="G278" s="175">
        <v>0</v>
      </c>
      <c r="H278" s="175">
        <v>0</v>
      </c>
      <c r="I278" s="175">
        <v>0</v>
      </c>
      <c r="J278" s="175">
        <v>0</v>
      </c>
      <c r="K278" s="175">
        <v>0</v>
      </c>
      <c r="L278" s="175">
        <v>0</v>
      </c>
      <c r="M278" s="175">
        <v>0</v>
      </c>
      <c r="N278" s="176">
        <v>0</v>
      </c>
    </row>
    <row r="279" spans="2:14" ht="15" customHeight="1" x14ac:dyDescent="0.25">
      <c r="B279" s="182" t="s">
        <v>179</v>
      </c>
      <c r="C279" s="183" t="s">
        <v>179</v>
      </c>
      <c r="D279" s="175">
        <v>0</v>
      </c>
      <c r="E279" s="175">
        <v>0</v>
      </c>
      <c r="F279" s="175">
        <v>0</v>
      </c>
      <c r="G279" s="175">
        <v>0</v>
      </c>
      <c r="H279" s="175">
        <v>0</v>
      </c>
      <c r="I279" s="175">
        <v>0</v>
      </c>
      <c r="J279" s="175">
        <v>0</v>
      </c>
      <c r="K279" s="175">
        <v>0</v>
      </c>
      <c r="L279" s="175">
        <v>0</v>
      </c>
      <c r="M279" s="175">
        <v>0</v>
      </c>
      <c r="N279" s="176">
        <v>0</v>
      </c>
    </row>
    <row r="280" spans="2:14" ht="15" customHeight="1" x14ac:dyDescent="0.25">
      <c r="B280" s="182" t="s">
        <v>179</v>
      </c>
      <c r="C280" s="183" t="s">
        <v>179</v>
      </c>
      <c r="D280" s="175">
        <v>0</v>
      </c>
      <c r="E280" s="175">
        <v>0</v>
      </c>
      <c r="F280" s="175">
        <v>0</v>
      </c>
      <c r="G280" s="175">
        <v>0</v>
      </c>
      <c r="H280" s="175">
        <v>0</v>
      </c>
      <c r="I280" s="175">
        <v>0</v>
      </c>
      <c r="J280" s="175">
        <v>0</v>
      </c>
      <c r="K280" s="175">
        <v>0</v>
      </c>
      <c r="L280" s="175">
        <v>0</v>
      </c>
      <c r="M280" s="175">
        <v>0</v>
      </c>
      <c r="N280" s="176">
        <v>0</v>
      </c>
    </row>
    <row r="281" spans="2:14" ht="15" customHeight="1" x14ac:dyDescent="0.25">
      <c r="B281" s="182" t="s">
        <v>179</v>
      </c>
      <c r="C281" s="183" t="s">
        <v>179</v>
      </c>
      <c r="D281" s="175">
        <v>0</v>
      </c>
      <c r="E281" s="175">
        <v>0</v>
      </c>
      <c r="F281" s="175">
        <v>0</v>
      </c>
      <c r="G281" s="175">
        <v>0</v>
      </c>
      <c r="H281" s="175">
        <v>0</v>
      </c>
      <c r="I281" s="175">
        <v>0</v>
      </c>
      <c r="J281" s="175">
        <v>0</v>
      </c>
      <c r="K281" s="175">
        <v>0</v>
      </c>
      <c r="L281" s="175">
        <v>0</v>
      </c>
      <c r="M281" s="175">
        <v>0</v>
      </c>
      <c r="N281" s="176">
        <v>0</v>
      </c>
    </row>
    <row r="282" spans="2:14" ht="15" customHeight="1" x14ac:dyDescent="0.25">
      <c r="B282" s="182" t="s">
        <v>179</v>
      </c>
      <c r="C282" s="183" t="s">
        <v>179</v>
      </c>
      <c r="D282" s="175">
        <v>0</v>
      </c>
      <c r="E282" s="175">
        <v>0</v>
      </c>
      <c r="F282" s="175">
        <v>0</v>
      </c>
      <c r="G282" s="175">
        <v>0</v>
      </c>
      <c r="H282" s="175">
        <v>0</v>
      </c>
      <c r="I282" s="175">
        <v>0</v>
      </c>
      <c r="J282" s="175">
        <v>0</v>
      </c>
      <c r="K282" s="175">
        <v>0</v>
      </c>
      <c r="L282" s="175">
        <v>0</v>
      </c>
      <c r="M282" s="175">
        <v>0</v>
      </c>
      <c r="N282" s="176">
        <v>0</v>
      </c>
    </row>
    <row r="283" spans="2:14" ht="15" customHeight="1" x14ac:dyDescent="0.25">
      <c r="B283" s="182" t="s">
        <v>179</v>
      </c>
      <c r="C283" s="183" t="s">
        <v>179</v>
      </c>
      <c r="D283" s="175">
        <v>0</v>
      </c>
      <c r="E283" s="175">
        <v>0</v>
      </c>
      <c r="F283" s="175">
        <v>0</v>
      </c>
      <c r="G283" s="175">
        <v>0</v>
      </c>
      <c r="H283" s="175">
        <v>0</v>
      </c>
      <c r="I283" s="175">
        <v>0</v>
      </c>
      <c r="J283" s="175">
        <v>0</v>
      </c>
      <c r="K283" s="175">
        <v>0</v>
      </c>
      <c r="L283" s="175">
        <v>0</v>
      </c>
      <c r="M283" s="175">
        <v>0</v>
      </c>
      <c r="N283" s="176">
        <v>0</v>
      </c>
    </row>
    <row r="284" spans="2:14" ht="15" customHeight="1" x14ac:dyDescent="0.25">
      <c r="B284" s="182" t="s">
        <v>179</v>
      </c>
      <c r="C284" s="183" t="s">
        <v>179</v>
      </c>
      <c r="D284" s="175">
        <v>0</v>
      </c>
      <c r="E284" s="175">
        <v>0</v>
      </c>
      <c r="F284" s="175">
        <v>0</v>
      </c>
      <c r="G284" s="175">
        <v>0</v>
      </c>
      <c r="H284" s="175">
        <v>0</v>
      </c>
      <c r="I284" s="175">
        <v>0</v>
      </c>
      <c r="J284" s="175">
        <v>0</v>
      </c>
      <c r="K284" s="175">
        <v>0</v>
      </c>
      <c r="L284" s="175">
        <v>0</v>
      </c>
      <c r="M284" s="175">
        <v>0</v>
      </c>
      <c r="N284" s="176">
        <v>0</v>
      </c>
    </row>
    <row r="285" spans="2:14" ht="15" customHeight="1" x14ac:dyDescent="0.25">
      <c r="B285" s="182" t="s">
        <v>179</v>
      </c>
      <c r="C285" s="183" t="s">
        <v>179</v>
      </c>
      <c r="D285" s="175">
        <v>0</v>
      </c>
      <c r="E285" s="175">
        <v>0</v>
      </c>
      <c r="F285" s="175">
        <v>0</v>
      </c>
      <c r="G285" s="175">
        <v>0</v>
      </c>
      <c r="H285" s="175">
        <v>0</v>
      </c>
      <c r="I285" s="175">
        <v>0</v>
      </c>
      <c r="J285" s="175">
        <v>0</v>
      </c>
      <c r="K285" s="175">
        <v>0</v>
      </c>
      <c r="L285" s="175">
        <v>0</v>
      </c>
      <c r="M285" s="175">
        <v>0</v>
      </c>
      <c r="N285" s="176">
        <v>0</v>
      </c>
    </row>
    <row r="286" spans="2:14" ht="15" customHeight="1" x14ac:dyDescent="0.25">
      <c r="B286" s="182" t="s">
        <v>179</v>
      </c>
      <c r="C286" s="183" t="s">
        <v>179</v>
      </c>
      <c r="D286" s="175">
        <v>0</v>
      </c>
      <c r="E286" s="175">
        <v>0</v>
      </c>
      <c r="F286" s="175">
        <v>0</v>
      </c>
      <c r="G286" s="175">
        <v>0</v>
      </c>
      <c r="H286" s="175">
        <v>0</v>
      </c>
      <c r="I286" s="175">
        <v>0</v>
      </c>
      <c r="J286" s="175">
        <v>0</v>
      </c>
      <c r="K286" s="175">
        <v>0</v>
      </c>
      <c r="L286" s="175">
        <v>0</v>
      </c>
      <c r="M286" s="175">
        <v>0</v>
      </c>
      <c r="N286" s="176">
        <v>0</v>
      </c>
    </row>
    <row r="287" spans="2:14" ht="15" customHeight="1" x14ac:dyDescent="0.25">
      <c r="B287" s="182" t="s">
        <v>179</v>
      </c>
      <c r="C287" s="183" t="s">
        <v>179</v>
      </c>
      <c r="D287" s="175">
        <v>0</v>
      </c>
      <c r="E287" s="175">
        <v>0</v>
      </c>
      <c r="F287" s="175">
        <v>0</v>
      </c>
      <c r="G287" s="175">
        <v>0</v>
      </c>
      <c r="H287" s="175">
        <v>0</v>
      </c>
      <c r="I287" s="175">
        <v>0</v>
      </c>
      <c r="J287" s="175">
        <v>0</v>
      </c>
      <c r="K287" s="175">
        <v>0</v>
      </c>
      <c r="L287" s="175">
        <v>0</v>
      </c>
      <c r="M287" s="175">
        <v>0</v>
      </c>
      <c r="N287" s="176">
        <v>0</v>
      </c>
    </row>
    <row r="288" spans="2:14" ht="15" customHeight="1" x14ac:dyDescent="0.25">
      <c r="B288" s="182" t="s">
        <v>179</v>
      </c>
      <c r="C288" s="183" t="s">
        <v>179</v>
      </c>
      <c r="D288" s="175">
        <v>0</v>
      </c>
      <c r="E288" s="175">
        <v>0</v>
      </c>
      <c r="F288" s="175">
        <v>0</v>
      </c>
      <c r="G288" s="175">
        <v>0</v>
      </c>
      <c r="H288" s="175">
        <v>0</v>
      </c>
      <c r="I288" s="175">
        <v>0</v>
      </c>
      <c r="J288" s="175">
        <v>0</v>
      </c>
      <c r="K288" s="175">
        <v>0</v>
      </c>
      <c r="L288" s="175">
        <v>0</v>
      </c>
      <c r="M288" s="175">
        <v>0</v>
      </c>
      <c r="N288" s="176">
        <v>0</v>
      </c>
    </row>
    <row r="289" spans="2:14" ht="15" customHeight="1" x14ac:dyDescent="0.25">
      <c r="B289" s="182" t="s">
        <v>179</v>
      </c>
      <c r="C289" s="183" t="s">
        <v>179</v>
      </c>
      <c r="D289" s="175">
        <v>0</v>
      </c>
      <c r="E289" s="175">
        <v>0</v>
      </c>
      <c r="F289" s="175">
        <v>0</v>
      </c>
      <c r="G289" s="175">
        <v>0</v>
      </c>
      <c r="H289" s="175">
        <v>0</v>
      </c>
      <c r="I289" s="175">
        <v>0</v>
      </c>
      <c r="J289" s="175">
        <v>0</v>
      </c>
      <c r="K289" s="175">
        <v>0</v>
      </c>
      <c r="L289" s="175">
        <v>0</v>
      </c>
      <c r="M289" s="175">
        <v>0</v>
      </c>
      <c r="N289" s="176">
        <v>0</v>
      </c>
    </row>
    <row r="290" spans="2:14" ht="15" customHeight="1" x14ac:dyDescent="0.25">
      <c r="B290" s="182" t="s">
        <v>179</v>
      </c>
      <c r="C290" s="183" t="s">
        <v>179</v>
      </c>
      <c r="D290" s="175">
        <v>0</v>
      </c>
      <c r="E290" s="175">
        <v>0</v>
      </c>
      <c r="F290" s="175">
        <v>0</v>
      </c>
      <c r="G290" s="175">
        <v>0</v>
      </c>
      <c r="H290" s="175">
        <v>0</v>
      </c>
      <c r="I290" s="175">
        <v>0</v>
      </c>
      <c r="J290" s="175">
        <v>0</v>
      </c>
      <c r="K290" s="175">
        <v>0</v>
      </c>
      <c r="L290" s="175">
        <v>0</v>
      </c>
      <c r="M290" s="175">
        <v>0</v>
      </c>
      <c r="N290" s="176">
        <v>0</v>
      </c>
    </row>
    <row r="291" spans="2:14" ht="15" customHeight="1" x14ac:dyDescent="0.25">
      <c r="B291" s="182" t="s">
        <v>179</v>
      </c>
      <c r="C291" s="183" t="s">
        <v>179</v>
      </c>
      <c r="D291" s="175">
        <v>0</v>
      </c>
      <c r="E291" s="175">
        <v>0</v>
      </c>
      <c r="F291" s="175">
        <v>0</v>
      </c>
      <c r="G291" s="175">
        <v>0</v>
      </c>
      <c r="H291" s="175">
        <v>0</v>
      </c>
      <c r="I291" s="175">
        <v>0</v>
      </c>
      <c r="J291" s="175">
        <v>0</v>
      </c>
      <c r="K291" s="175">
        <v>0</v>
      </c>
      <c r="L291" s="175">
        <v>0</v>
      </c>
      <c r="M291" s="175">
        <v>0</v>
      </c>
      <c r="N291" s="176">
        <v>0</v>
      </c>
    </row>
    <row r="292" spans="2:14" ht="15" customHeight="1" x14ac:dyDescent="0.25">
      <c r="B292" s="182" t="s">
        <v>179</v>
      </c>
      <c r="C292" s="183" t="s">
        <v>179</v>
      </c>
      <c r="D292" s="175">
        <v>0</v>
      </c>
      <c r="E292" s="175">
        <v>0</v>
      </c>
      <c r="F292" s="175">
        <v>0</v>
      </c>
      <c r="G292" s="175">
        <v>0</v>
      </c>
      <c r="H292" s="175">
        <v>0</v>
      </c>
      <c r="I292" s="175">
        <v>0</v>
      </c>
      <c r="J292" s="175">
        <v>0</v>
      </c>
      <c r="K292" s="175">
        <v>0</v>
      </c>
      <c r="L292" s="175">
        <v>0</v>
      </c>
      <c r="M292" s="175">
        <v>0</v>
      </c>
      <c r="N292" s="176">
        <v>0</v>
      </c>
    </row>
    <row r="293" spans="2:14" ht="15" customHeight="1" x14ac:dyDescent="0.25">
      <c r="B293" s="182" t="s">
        <v>179</v>
      </c>
      <c r="C293" s="183" t="s">
        <v>179</v>
      </c>
      <c r="D293" s="175">
        <v>0</v>
      </c>
      <c r="E293" s="175">
        <v>0</v>
      </c>
      <c r="F293" s="175">
        <v>0</v>
      </c>
      <c r="G293" s="175">
        <v>0</v>
      </c>
      <c r="H293" s="175">
        <v>0</v>
      </c>
      <c r="I293" s="175">
        <v>0</v>
      </c>
      <c r="J293" s="175">
        <v>0</v>
      </c>
      <c r="K293" s="175">
        <v>0</v>
      </c>
      <c r="L293" s="175">
        <v>0</v>
      </c>
      <c r="M293" s="175">
        <v>0</v>
      </c>
      <c r="N293" s="176">
        <v>0</v>
      </c>
    </row>
    <row r="294" spans="2:14" ht="15" customHeight="1" x14ac:dyDescent="0.25">
      <c r="B294" s="182" t="s">
        <v>179</v>
      </c>
      <c r="C294" s="183" t="s">
        <v>179</v>
      </c>
      <c r="D294" s="175">
        <v>0</v>
      </c>
      <c r="E294" s="175">
        <v>0</v>
      </c>
      <c r="F294" s="175">
        <v>0</v>
      </c>
      <c r="G294" s="175">
        <v>0</v>
      </c>
      <c r="H294" s="175">
        <v>0</v>
      </c>
      <c r="I294" s="175">
        <v>0</v>
      </c>
      <c r="J294" s="175">
        <v>0</v>
      </c>
      <c r="K294" s="175">
        <v>0</v>
      </c>
      <c r="L294" s="175">
        <v>0</v>
      </c>
      <c r="M294" s="175">
        <v>0</v>
      </c>
      <c r="N294" s="176">
        <v>0</v>
      </c>
    </row>
    <row r="295" spans="2:14" ht="15" customHeight="1" x14ac:dyDescent="0.25">
      <c r="B295" s="182" t="s">
        <v>179</v>
      </c>
      <c r="C295" s="183" t="s">
        <v>179</v>
      </c>
      <c r="D295" s="175">
        <v>0</v>
      </c>
      <c r="E295" s="175">
        <v>0</v>
      </c>
      <c r="F295" s="175">
        <v>0</v>
      </c>
      <c r="G295" s="175">
        <v>0</v>
      </c>
      <c r="H295" s="175">
        <v>0</v>
      </c>
      <c r="I295" s="175">
        <v>0</v>
      </c>
      <c r="J295" s="175">
        <v>0</v>
      </c>
      <c r="K295" s="175">
        <v>0</v>
      </c>
      <c r="L295" s="175">
        <v>0</v>
      </c>
      <c r="M295" s="175">
        <v>0</v>
      </c>
      <c r="N295" s="176">
        <v>0</v>
      </c>
    </row>
    <row r="296" spans="2:14" ht="15" customHeight="1" x14ac:dyDescent="0.25">
      <c r="B296" s="182" t="s">
        <v>179</v>
      </c>
      <c r="C296" s="183" t="s">
        <v>179</v>
      </c>
      <c r="D296" s="175">
        <v>0</v>
      </c>
      <c r="E296" s="175">
        <v>0</v>
      </c>
      <c r="F296" s="175">
        <v>0</v>
      </c>
      <c r="G296" s="175">
        <v>0</v>
      </c>
      <c r="H296" s="175">
        <v>0</v>
      </c>
      <c r="I296" s="175">
        <v>0</v>
      </c>
      <c r="J296" s="175">
        <v>0</v>
      </c>
      <c r="K296" s="175">
        <v>0</v>
      </c>
      <c r="L296" s="175">
        <v>0</v>
      </c>
      <c r="M296" s="175">
        <v>0</v>
      </c>
      <c r="N296" s="176">
        <v>0</v>
      </c>
    </row>
    <row r="297" spans="2:14" ht="15" customHeight="1" x14ac:dyDescent="0.25">
      <c r="B297" s="182" t="s">
        <v>179</v>
      </c>
      <c r="C297" s="183" t="s">
        <v>179</v>
      </c>
      <c r="D297" s="175">
        <v>0</v>
      </c>
      <c r="E297" s="175">
        <v>0</v>
      </c>
      <c r="F297" s="175">
        <v>0</v>
      </c>
      <c r="G297" s="175">
        <v>0</v>
      </c>
      <c r="H297" s="175">
        <v>0</v>
      </c>
      <c r="I297" s="175">
        <v>0</v>
      </c>
      <c r="J297" s="175">
        <v>0</v>
      </c>
      <c r="K297" s="175">
        <v>0</v>
      </c>
      <c r="L297" s="175">
        <v>0</v>
      </c>
      <c r="M297" s="175">
        <v>0</v>
      </c>
      <c r="N297" s="176">
        <v>0</v>
      </c>
    </row>
    <row r="298" spans="2:14" ht="15" customHeight="1" x14ac:dyDescent="0.25">
      <c r="B298" s="182" t="s">
        <v>179</v>
      </c>
      <c r="C298" s="183" t="s">
        <v>179</v>
      </c>
      <c r="D298" s="175">
        <v>0</v>
      </c>
      <c r="E298" s="175">
        <v>0</v>
      </c>
      <c r="F298" s="175">
        <v>0</v>
      </c>
      <c r="G298" s="175">
        <v>0</v>
      </c>
      <c r="H298" s="175">
        <v>0</v>
      </c>
      <c r="I298" s="175">
        <v>0</v>
      </c>
      <c r="J298" s="175">
        <v>0</v>
      </c>
      <c r="K298" s="175">
        <v>0</v>
      </c>
      <c r="L298" s="175">
        <v>0</v>
      </c>
      <c r="M298" s="175">
        <v>0</v>
      </c>
      <c r="N298" s="176">
        <v>0</v>
      </c>
    </row>
    <row r="299" spans="2:14" ht="20.100000000000001" customHeight="1" thickBot="1" x14ac:dyDescent="0.3">
      <c r="B299" s="177" t="s">
        <v>23</v>
      </c>
      <c r="C299" s="178">
        <v>50000</v>
      </c>
      <c r="D299" s="178">
        <v>0</v>
      </c>
      <c r="E299" s="178">
        <v>0</v>
      </c>
      <c r="F299" s="178">
        <v>0</v>
      </c>
      <c r="G299" s="178">
        <v>0</v>
      </c>
      <c r="H299" s="178">
        <v>0</v>
      </c>
      <c r="I299" s="178">
        <v>50000</v>
      </c>
      <c r="J299" s="178">
        <v>0</v>
      </c>
      <c r="K299" s="178">
        <v>0</v>
      </c>
      <c r="L299" s="178">
        <v>0</v>
      </c>
      <c r="M299" s="178">
        <v>0</v>
      </c>
      <c r="N299" s="179">
        <v>0</v>
      </c>
    </row>
    <row r="300" spans="2:14" ht="25.05" customHeight="1" thickBot="1" x14ac:dyDescent="0.3">
      <c r="B300" s="165"/>
      <c r="C300" s="165"/>
      <c r="D300" s="165"/>
      <c r="E300" s="165"/>
      <c r="F300" s="165"/>
      <c r="G300" s="165"/>
      <c r="H300" s="165"/>
      <c r="I300" s="165"/>
      <c r="J300" s="165"/>
      <c r="K300" s="165"/>
      <c r="L300" s="165"/>
      <c r="M300" s="165"/>
      <c r="N300" s="165"/>
    </row>
    <row r="301" spans="2:14" ht="99.9" customHeight="1" x14ac:dyDescent="0.25">
      <c r="B301" s="184" t="s">
        <v>208</v>
      </c>
      <c r="C301" s="185" t="s">
        <v>25</v>
      </c>
      <c r="D301" s="186" t="s">
        <v>64</v>
      </c>
      <c r="E301" s="186" t="s">
        <v>65</v>
      </c>
      <c r="F301" s="186" t="s">
        <v>66</v>
      </c>
      <c r="G301" s="186" t="s">
        <v>67</v>
      </c>
      <c r="H301" s="186" t="s">
        <v>68</v>
      </c>
      <c r="I301" s="186" t="s">
        <v>69</v>
      </c>
      <c r="J301" s="186" t="s">
        <v>70</v>
      </c>
      <c r="K301" s="186" t="s">
        <v>71</v>
      </c>
      <c r="L301" s="186" t="s">
        <v>72</v>
      </c>
      <c r="M301" s="186" t="s">
        <v>73</v>
      </c>
      <c r="N301" s="187" t="s">
        <v>74</v>
      </c>
    </row>
    <row r="302" spans="2:14" ht="50.1" customHeight="1" thickBot="1" x14ac:dyDescent="0.3">
      <c r="B302" s="188" t="s">
        <v>23</v>
      </c>
      <c r="C302" s="178">
        <v>625000</v>
      </c>
      <c r="D302" s="178">
        <v>350000</v>
      </c>
      <c r="E302" s="178">
        <v>25000</v>
      </c>
      <c r="F302" s="178">
        <v>0</v>
      </c>
      <c r="G302" s="178">
        <v>0</v>
      </c>
      <c r="H302" s="178">
        <v>25000</v>
      </c>
      <c r="I302" s="178">
        <v>225000</v>
      </c>
      <c r="J302" s="178">
        <v>0</v>
      </c>
      <c r="K302" s="178">
        <v>0</v>
      </c>
      <c r="L302" s="178">
        <v>0</v>
      </c>
      <c r="M302" s="178">
        <v>0</v>
      </c>
      <c r="N302" s="179">
        <v>0</v>
      </c>
    </row>
    <row r="303" spans="2:14" ht="50.1" customHeight="1" x14ac:dyDescent="0.25">
      <c r="B303" s="165"/>
      <c r="C303" s="165"/>
      <c r="D303" s="165"/>
      <c r="E303" s="165"/>
      <c r="F303" s="165"/>
      <c r="G303" s="165"/>
      <c r="H303" s="165"/>
      <c r="I303" s="165"/>
      <c r="J303" s="165"/>
      <c r="K303" s="165"/>
      <c r="L303" s="165"/>
      <c r="M303" s="165"/>
      <c r="N303" s="165"/>
    </row>
    <row r="304" spans="2:14" ht="50.1" customHeight="1" x14ac:dyDescent="0.25">
      <c r="B304" s="191" t="s">
        <v>179</v>
      </c>
      <c r="C304" s="165"/>
      <c r="D304" s="165"/>
      <c r="E304" s="165"/>
      <c r="F304" s="165"/>
      <c r="G304" s="165"/>
      <c r="H304" s="165"/>
      <c r="I304" s="165"/>
      <c r="J304" s="165"/>
      <c r="K304" s="165"/>
      <c r="L304" s="165"/>
      <c r="M304" s="165"/>
      <c r="N304" s="165"/>
    </row>
    <row r="305" spans="2:14" ht="50.1" customHeight="1" x14ac:dyDescent="0.25">
      <c r="B305" s="165"/>
      <c r="C305" s="165"/>
      <c r="D305" s="165"/>
      <c r="E305" s="165"/>
      <c r="F305" s="165"/>
      <c r="G305" s="165"/>
      <c r="H305" s="165"/>
      <c r="I305" s="165"/>
      <c r="J305" s="165"/>
      <c r="K305" s="165"/>
      <c r="L305" s="165"/>
      <c r="M305" s="165"/>
      <c r="N305" s="165"/>
    </row>
    <row r="306" spans="2:14" ht="50.1" customHeight="1" x14ac:dyDescent="0.25">
      <c r="B306" s="165"/>
      <c r="C306" s="165"/>
      <c r="D306" s="165"/>
      <c r="E306" s="165"/>
      <c r="F306" s="165"/>
      <c r="G306" s="165"/>
      <c r="H306" s="165"/>
      <c r="I306" s="165"/>
      <c r="J306" s="165"/>
      <c r="K306" s="165"/>
      <c r="L306" s="165"/>
      <c r="M306" s="165"/>
      <c r="N306" s="165"/>
    </row>
    <row r="307" spans="2:14" ht="50.1" customHeight="1" x14ac:dyDescent="0.25">
      <c r="B307" s="165"/>
      <c r="C307" s="165"/>
      <c r="D307" s="165"/>
      <c r="E307" s="165"/>
      <c r="F307" s="165"/>
      <c r="G307" s="165"/>
      <c r="H307" s="165"/>
      <c r="I307" s="165"/>
      <c r="J307" s="165"/>
      <c r="K307" s="165"/>
      <c r="L307" s="165"/>
      <c r="M307" s="165"/>
      <c r="N307" s="165"/>
    </row>
    <row r="308" spans="2:14" ht="50.1" customHeight="1" x14ac:dyDescent="0.25">
      <c r="B308" s="165"/>
      <c r="C308" s="165"/>
      <c r="D308" s="165"/>
      <c r="E308" s="165"/>
      <c r="F308" s="165"/>
      <c r="G308" s="165"/>
      <c r="H308" s="165"/>
      <c r="I308" s="165"/>
      <c r="J308" s="165"/>
      <c r="K308" s="165"/>
      <c r="L308" s="165"/>
      <c r="M308" s="165"/>
      <c r="N308" s="165"/>
    </row>
    <row r="309" spans="2:14" ht="50.1" customHeight="1" x14ac:dyDescent="0.25">
      <c r="B309" s="165"/>
      <c r="C309" s="165"/>
      <c r="D309" s="165"/>
      <c r="E309" s="165"/>
      <c r="F309" s="165"/>
      <c r="G309" s="165"/>
      <c r="H309" s="165"/>
      <c r="I309" s="165"/>
      <c r="J309" s="165"/>
      <c r="K309" s="165"/>
      <c r="L309" s="165"/>
      <c r="M309" s="165"/>
      <c r="N309" s="165"/>
    </row>
    <row r="310" spans="2:14" ht="50.1" customHeight="1" x14ac:dyDescent="0.25">
      <c r="B310" s="165"/>
      <c r="C310" s="165"/>
      <c r="D310" s="165"/>
      <c r="E310" s="165"/>
      <c r="F310" s="165"/>
      <c r="G310" s="165"/>
      <c r="H310" s="165"/>
      <c r="I310" s="165"/>
      <c r="J310" s="165"/>
      <c r="K310" s="165"/>
      <c r="L310" s="165"/>
      <c r="M310" s="165"/>
      <c r="N310" s="165"/>
    </row>
    <row r="311" spans="2:14" ht="50.1" customHeight="1" x14ac:dyDescent="0.25">
      <c r="B311" s="165"/>
      <c r="C311" s="165"/>
      <c r="D311" s="165"/>
      <c r="E311" s="165"/>
      <c r="F311" s="165"/>
      <c r="G311" s="165"/>
      <c r="H311" s="165"/>
      <c r="I311" s="165"/>
      <c r="J311" s="165"/>
      <c r="K311" s="165"/>
      <c r="L311" s="165"/>
      <c r="M311" s="165"/>
      <c r="N311" s="165"/>
    </row>
    <row r="312" spans="2:14" ht="50.1" customHeight="1" thickBot="1" x14ac:dyDescent="0.3">
      <c r="B312" s="165"/>
      <c r="C312" s="165"/>
      <c r="D312" s="165"/>
      <c r="E312" s="165"/>
      <c r="F312" s="165"/>
      <c r="G312" s="165"/>
      <c r="H312" s="165"/>
      <c r="I312" s="165"/>
      <c r="J312" s="165"/>
      <c r="K312" s="165"/>
      <c r="L312" s="165"/>
      <c r="M312" s="165"/>
      <c r="N312" s="165"/>
    </row>
    <row r="313" spans="2:14" ht="20.100000000000001" customHeight="1" thickBot="1" x14ac:dyDescent="0.3">
      <c r="B313" s="23"/>
      <c r="C313" s="23"/>
      <c r="D313" s="166" t="s">
        <v>203</v>
      </c>
      <c r="E313" s="167"/>
      <c r="F313" s="167"/>
      <c r="G313" s="167"/>
      <c r="H313" s="167"/>
      <c r="I313" s="167"/>
      <c r="J313" s="167"/>
      <c r="K313" s="167"/>
      <c r="L313" s="168"/>
      <c r="M313" s="165"/>
      <c r="N313" s="165"/>
    </row>
    <row r="314" spans="2:14" ht="40.049999999999997" customHeight="1" x14ac:dyDescent="0.25">
      <c r="B314" s="169" t="s">
        <v>24</v>
      </c>
      <c r="C314" s="170" t="s">
        <v>25</v>
      </c>
      <c r="D314" s="172" t="s">
        <v>64</v>
      </c>
      <c r="E314" s="172" t="s">
        <v>65</v>
      </c>
      <c r="F314" s="172" t="s">
        <v>66</v>
      </c>
      <c r="G314" s="172" t="s">
        <v>67</v>
      </c>
      <c r="H314" s="172" t="s">
        <v>68</v>
      </c>
      <c r="I314" s="172" t="s">
        <v>69</v>
      </c>
      <c r="J314" s="172" t="s">
        <v>70</v>
      </c>
      <c r="K314" s="172" t="s">
        <v>71</v>
      </c>
      <c r="L314" s="172" t="s">
        <v>72</v>
      </c>
      <c r="M314" s="171" t="s">
        <v>73</v>
      </c>
      <c r="N314" s="173" t="s">
        <v>74</v>
      </c>
    </row>
    <row r="315" spans="2:14" ht="15" customHeight="1" x14ac:dyDescent="0.25">
      <c r="B315" s="189" t="s">
        <v>149</v>
      </c>
      <c r="C315" s="183">
        <v>400000</v>
      </c>
      <c r="D315" s="175">
        <v>0</v>
      </c>
      <c r="E315" s="175">
        <v>0</v>
      </c>
      <c r="F315" s="175">
        <v>0</v>
      </c>
      <c r="G315" s="175">
        <v>0</v>
      </c>
      <c r="H315" s="175">
        <v>0</v>
      </c>
      <c r="I315" s="175">
        <v>0</v>
      </c>
      <c r="J315" s="175">
        <v>0</v>
      </c>
      <c r="K315" s="175">
        <v>0</v>
      </c>
      <c r="L315" s="175">
        <v>0</v>
      </c>
      <c r="M315" s="175">
        <v>400000</v>
      </c>
      <c r="N315" s="176">
        <v>0</v>
      </c>
    </row>
    <row r="316" spans="2:14" ht="15" customHeight="1" x14ac:dyDescent="0.25">
      <c r="B316" s="189" t="s">
        <v>179</v>
      </c>
      <c r="C316" s="183" t="s">
        <v>179</v>
      </c>
      <c r="D316" s="175">
        <v>0</v>
      </c>
      <c r="E316" s="175">
        <v>0</v>
      </c>
      <c r="F316" s="175">
        <v>0</v>
      </c>
      <c r="G316" s="175">
        <v>0</v>
      </c>
      <c r="H316" s="175">
        <v>0</v>
      </c>
      <c r="I316" s="175">
        <v>0</v>
      </c>
      <c r="J316" s="175">
        <v>0</v>
      </c>
      <c r="K316" s="175">
        <v>0</v>
      </c>
      <c r="L316" s="175">
        <v>0</v>
      </c>
      <c r="M316" s="175">
        <v>0</v>
      </c>
      <c r="N316" s="176">
        <v>0</v>
      </c>
    </row>
    <row r="317" spans="2:14" ht="15" customHeight="1" x14ac:dyDescent="0.25">
      <c r="B317" s="189" t="s">
        <v>179</v>
      </c>
      <c r="C317" s="183" t="s">
        <v>179</v>
      </c>
      <c r="D317" s="175">
        <v>0</v>
      </c>
      <c r="E317" s="175">
        <v>0</v>
      </c>
      <c r="F317" s="175">
        <v>0</v>
      </c>
      <c r="G317" s="175">
        <v>0</v>
      </c>
      <c r="H317" s="175">
        <v>0</v>
      </c>
      <c r="I317" s="175">
        <v>0</v>
      </c>
      <c r="J317" s="175">
        <v>0</v>
      </c>
      <c r="K317" s="175">
        <v>0</v>
      </c>
      <c r="L317" s="175">
        <v>0</v>
      </c>
      <c r="M317" s="175">
        <v>0</v>
      </c>
      <c r="N317" s="176">
        <v>0</v>
      </c>
    </row>
    <row r="318" spans="2:14" ht="15" customHeight="1" x14ac:dyDescent="0.25">
      <c r="B318" s="189" t="s">
        <v>179</v>
      </c>
      <c r="C318" s="183" t="s">
        <v>179</v>
      </c>
      <c r="D318" s="175">
        <v>0</v>
      </c>
      <c r="E318" s="175">
        <v>0</v>
      </c>
      <c r="F318" s="175">
        <v>0</v>
      </c>
      <c r="G318" s="175">
        <v>0</v>
      </c>
      <c r="H318" s="175">
        <v>0</v>
      </c>
      <c r="I318" s="175">
        <v>0</v>
      </c>
      <c r="J318" s="175">
        <v>0</v>
      </c>
      <c r="K318" s="175">
        <v>0</v>
      </c>
      <c r="L318" s="175">
        <v>0</v>
      </c>
      <c r="M318" s="175">
        <v>0</v>
      </c>
      <c r="N318" s="176">
        <v>0</v>
      </c>
    </row>
    <row r="319" spans="2:14" ht="15" customHeight="1" x14ac:dyDescent="0.25">
      <c r="B319" s="189" t="s">
        <v>179</v>
      </c>
      <c r="C319" s="183" t="s">
        <v>179</v>
      </c>
      <c r="D319" s="175">
        <v>0</v>
      </c>
      <c r="E319" s="175">
        <v>0</v>
      </c>
      <c r="F319" s="175">
        <v>0</v>
      </c>
      <c r="G319" s="175">
        <v>0</v>
      </c>
      <c r="H319" s="175">
        <v>0</v>
      </c>
      <c r="I319" s="175">
        <v>0</v>
      </c>
      <c r="J319" s="175">
        <v>0</v>
      </c>
      <c r="K319" s="175">
        <v>0</v>
      </c>
      <c r="L319" s="175">
        <v>0</v>
      </c>
      <c r="M319" s="175">
        <v>0</v>
      </c>
      <c r="N319" s="176">
        <v>0</v>
      </c>
    </row>
    <row r="320" spans="2:14" ht="15" customHeight="1" x14ac:dyDescent="0.25">
      <c r="B320" s="189" t="s">
        <v>179</v>
      </c>
      <c r="C320" s="183" t="s">
        <v>179</v>
      </c>
      <c r="D320" s="175">
        <v>0</v>
      </c>
      <c r="E320" s="175">
        <v>0</v>
      </c>
      <c r="F320" s="175">
        <v>0</v>
      </c>
      <c r="G320" s="175">
        <v>0</v>
      </c>
      <c r="H320" s="175">
        <v>0</v>
      </c>
      <c r="I320" s="175">
        <v>0</v>
      </c>
      <c r="J320" s="175">
        <v>0</v>
      </c>
      <c r="K320" s="175">
        <v>0</v>
      </c>
      <c r="L320" s="175">
        <v>0</v>
      </c>
      <c r="M320" s="175">
        <v>0</v>
      </c>
      <c r="N320" s="176">
        <v>0</v>
      </c>
    </row>
    <row r="321" spans="2:14" ht="15" customHeight="1" x14ac:dyDescent="0.25">
      <c r="B321" s="189" t="s">
        <v>179</v>
      </c>
      <c r="C321" s="183" t="s">
        <v>179</v>
      </c>
      <c r="D321" s="175">
        <v>0</v>
      </c>
      <c r="E321" s="175">
        <v>0</v>
      </c>
      <c r="F321" s="175">
        <v>0</v>
      </c>
      <c r="G321" s="175">
        <v>0</v>
      </c>
      <c r="H321" s="175">
        <v>0</v>
      </c>
      <c r="I321" s="175">
        <v>0</v>
      </c>
      <c r="J321" s="175">
        <v>0</v>
      </c>
      <c r="K321" s="175">
        <v>0</v>
      </c>
      <c r="L321" s="175">
        <v>0</v>
      </c>
      <c r="M321" s="175">
        <v>0</v>
      </c>
      <c r="N321" s="176">
        <v>0</v>
      </c>
    </row>
    <row r="322" spans="2:14" ht="15" customHeight="1" x14ac:dyDescent="0.25">
      <c r="B322" s="189" t="s">
        <v>179</v>
      </c>
      <c r="C322" s="183" t="s">
        <v>179</v>
      </c>
      <c r="D322" s="175">
        <v>0</v>
      </c>
      <c r="E322" s="175">
        <v>0</v>
      </c>
      <c r="F322" s="175">
        <v>0</v>
      </c>
      <c r="G322" s="175">
        <v>0</v>
      </c>
      <c r="H322" s="175">
        <v>0</v>
      </c>
      <c r="I322" s="175">
        <v>0</v>
      </c>
      <c r="J322" s="175">
        <v>0</v>
      </c>
      <c r="K322" s="175">
        <v>0</v>
      </c>
      <c r="L322" s="175">
        <v>0</v>
      </c>
      <c r="M322" s="175">
        <v>0</v>
      </c>
      <c r="N322" s="176">
        <v>0</v>
      </c>
    </row>
    <row r="323" spans="2:14" ht="15" customHeight="1" x14ac:dyDescent="0.25">
      <c r="B323" s="189" t="s">
        <v>179</v>
      </c>
      <c r="C323" s="183" t="s">
        <v>179</v>
      </c>
      <c r="D323" s="175">
        <v>0</v>
      </c>
      <c r="E323" s="175">
        <v>0</v>
      </c>
      <c r="F323" s="175">
        <v>0</v>
      </c>
      <c r="G323" s="175">
        <v>0</v>
      </c>
      <c r="H323" s="175">
        <v>0</v>
      </c>
      <c r="I323" s="175">
        <v>0</v>
      </c>
      <c r="J323" s="175">
        <v>0</v>
      </c>
      <c r="K323" s="175">
        <v>0</v>
      </c>
      <c r="L323" s="175">
        <v>0</v>
      </c>
      <c r="M323" s="175">
        <v>0</v>
      </c>
      <c r="N323" s="176">
        <v>0</v>
      </c>
    </row>
    <row r="324" spans="2:14" ht="15" customHeight="1" x14ac:dyDescent="0.25">
      <c r="B324" s="189" t="s">
        <v>179</v>
      </c>
      <c r="C324" s="183" t="s">
        <v>179</v>
      </c>
      <c r="D324" s="175">
        <v>0</v>
      </c>
      <c r="E324" s="175">
        <v>0</v>
      </c>
      <c r="F324" s="175">
        <v>0</v>
      </c>
      <c r="G324" s="175">
        <v>0</v>
      </c>
      <c r="H324" s="175">
        <v>0</v>
      </c>
      <c r="I324" s="175">
        <v>0</v>
      </c>
      <c r="J324" s="175">
        <v>0</v>
      </c>
      <c r="K324" s="175">
        <v>0</v>
      </c>
      <c r="L324" s="175">
        <v>0</v>
      </c>
      <c r="M324" s="175">
        <v>0</v>
      </c>
      <c r="N324" s="176">
        <v>0</v>
      </c>
    </row>
    <row r="325" spans="2:14" ht="15" customHeight="1" x14ac:dyDescent="0.25">
      <c r="B325" s="189" t="s">
        <v>179</v>
      </c>
      <c r="C325" s="183" t="s">
        <v>179</v>
      </c>
      <c r="D325" s="175">
        <v>0</v>
      </c>
      <c r="E325" s="175">
        <v>0</v>
      </c>
      <c r="F325" s="175">
        <v>0</v>
      </c>
      <c r="G325" s="175">
        <v>0</v>
      </c>
      <c r="H325" s="175">
        <v>0</v>
      </c>
      <c r="I325" s="175">
        <v>0</v>
      </c>
      <c r="J325" s="175">
        <v>0</v>
      </c>
      <c r="K325" s="175">
        <v>0</v>
      </c>
      <c r="L325" s="175">
        <v>0</v>
      </c>
      <c r="M325" s="175">
        <v>0</v>
      </c>
      <c r="N325" s="176">
        <v>0</v>
      </c>
    </row>
    <row r="326" spans="2:14" ht="15" customHeight="1" x14ac:dyDescent="0.25">
      <c r="B326" s="189" t="s">
        <v>179</v>
      </c>
      <c r="C326" s="183" t="s">
        <v>179</v>
      </c>
      <c r="D326" s="175">
        <v>0</v>
      </c>
      <c r="E326" s="175">
        <v>0</v>
      </c>
      <c r="F326" s="175">
        <v>0</v>
      </c>
      <c r="G326" s="175">
        <v>0</v>
      </c>
      <c r="H326" s="175">
        <v>0</v>
      </c>
      <c r="I326" s="175">
        <v>0</v>
      </c>
      <c r="J326" s="175">
        <v>0</v>
      </c>
      <c r="K326" s="175">
        <v>0</v>
      </c>
      <c r="L326" s="175">
        <v>0</v>
      </c>
      <c r="M326" s="175">
        <v>0</v>
      </c>
      <c r="N326" s="176">
        <v>0</v>
      </c>
    </row>
    <row r="327" spans="2:14" ht="15" customHeight="1" x14ac:dyDescent="0.25">
      <c r="B327" s="189" t="s">
        <v>179</v>
      </c>
      <c r="C327" s="183" t="s">
        <v>179</v>
      </c>
      <c r="D327" s="175">
        <v>0</v>
      </c>
      <c r="E327" s="175">
        <v>0</v>
      </c>
      <c r="F327" s="175">
        <v>0</v>
      </c>
      <c r="G327" s="175">
        <v>0</v>
      </c>
      <c r="H327" s="175">
        <v>0</v>
      </c>
      <c r="I327" s="175">
        <v>0</v>
      </c>
      <c r="J327" s="175">
        <v>0</v>
      </c>
      <c r="K327" s="175">
        <v>0</v>
      </c>
      <c r="L327" s="175">
        <v>0</v>
      </c>
      <c r="M327" s="175">
        <v>0</v>
      </c>
      <c r="N327" s="176">
        <v>0</v>
      </c>
    </row>
    <row r="328" spans="2:14" ht="15" customHeight="1" x14ac:dyDescent="0.25">
      <c r="B328" s="189" t="s">
        <v>179</v>
      </c>
      <c r="C328" s="183" t="s">
        <v>179</v>
      </c>
      <c r="D328" s="175">
        <v>0</v>
      </c>
      <c r="E328" s="175">
        <v>0</v>
      </c>
      <c r="F328" s="175">
        <v>0</v>
      </c>
      <c r="G328" s="175">
        <v>0</v>
      </c>
      <c r="H328" s="175">
        <v>0</v>
      </c>
      <c r="I328" s="175">
        <v>0</v>
      </c>
      <c r="J328" s="175">
        <v>0</v>
      </c>
      <c r="K328" s="175">
        <v>0</v>
      </c>
      <c r="L328" s="175">
        <v>0</v>
      </c>
      <c r="M328" s="175">
        <v>0</v>
      </c>
      <c r="N328" s="176">
        <v>0</v>
      </c>
    </row>
    <row r="329" spans="2:14" ht="15" customHeight="1" x14ac:dyDescent="0.25">
      <c r="B329" s="189" t="s">
        <v>179</v>
      </c>
      <c r="C329" s="183" t="s">
        <v>179</v>
      </c>
      <c r="D329" s="175">
        <v>0</v>
      </c>
      <c r="E329" s="175">
        <v>0</v>
      </c>
      <c r="F329" s="175">
        <v>0</v>
      </c>
      <c r="G329" s="175">
        <v>0</v>
      </c>
      <c r="H329" s="175">
        <v>0</v>
      </c>
      <c r="I329" s="175">
        <v>0</v>
      </c>
      <c r="J329" s="175">
        <v>0</v>
      </c>
      <c r="K329" s="175">
        <v>0</v>
      </c>
      <c r="L329" s="175">
        <v>0</v>
      </c>
      <c r="M329" s="175">
        <v>0</v>
      </c>
      <c r="N329" s="176">
        <v>0</v>
      </c>
    </row>
    <row r="330" spans="2:14" ht="15" customHeight="1" x14ac:dyDescent="0.25">
      <c r="B330" s="189" t="s">
        <v>179</v>
      </c>
      <c r="C330" s="183" t="s">
        <v>179</v>
      </c>
      <c r="D330" s="175">
        <v>0</v>
      </c>
      <c r="E330" s="175">
        <v>0</v>
      </c>
      <c r="F330" s="175">
        <v>0</v>
      </c>
      <c r="G330" s="175">
        <v>0</v>
      </c>
      <c r="H330" s="175">
        <v>0</v>
      </c>
      <c r="I330" s="175">
        <v>0</v>
      </c>
      <c r="J330" s="175">
        <v>0</v>
      </c>
      <c r="K330" s="175">
        <v>0</v>
      </c>
      <c r="L330" s="175">
        <v>0</v>
      </c>
      <c r="M330" s="175">
        <v>0</v>
      </c>
      <c r="N330" s="176">
        <v>0</v>
      </c>
    </row>
    <row r="331" spans="2:14" ht="15" customHeight="1" x14ac:dyDescent="0.25">
      <c r="B331" s="189" t="s">
        <v>179</v>
      </c>
      <c r="C331" s="183" t="s">
        <v>179</v>
      </c>
      <c r="D331" s="175">
        <v>0</v>
      </c>
      <c r="E331" s="175">
        <v>0</v>
      </c>
      <c r="F331" s="175">
        <v>0</v>
      </c>
      <c r="G331" s="175">
        <v>0</v>
      </c>
      <c r="H331" s="175">
        <v>0</v>
      </c>
      <c r="I331" s="175">
        <v>0</v>
      </c>
      <c r="J331" s="175">
        <v>0</v>
      </c>
      <c r="K331" s="175">
        <v>0</v>
      </c>
      <c r="L331" s="175">
        <v>0</v>
      </c>
      <c r="M331" s="175">
        <v>0</v>
      </c>
      <c r="N331" s="176">
        <v>0</v>
      </c>
    </row>
    <row r="332" spans="2:14" ht="15" customHeight="1" x14ac:dyDescent="0.25">
      <c r="B332" s="189" t="s">
        <v>179</v>
      </c>
      <c r="C332" s="183" t="s">
        <v>179</v>
      </c>
      <c r="D332" s="175">
        <v>0</v>
      </c>
      <c r="E332" s="175">
        <v>0</v>
      </c>
      <c r="F332" s="175">
        <v>0</v>
      </c>
      <c r="G332" s="175">
        <v>0</v>
      </c>
      <c r="H332" s="175">
        <v>0</v>
      </c>
      <c r="I332" s="175">
        <v>0</v>
      </c>
      <c r="J332" s="175">
        <v>0</v>
      </c>
      <c r="K332" s="175">
        <v>0</v>
      </c>
      <c r="L332" s="175">
        <v>0</v>
      </c>
      <c r="M332" s="175">
        <v>0</v>
      </c>
      <c r="N332" s="176">
        <v>0</v>
      </c>
    </row>
    <row r="333" spans="2:14" ht="15" customHeight="1" x14ac:dyDescent="0.25">
      <c r="B333" s="189" t="s">
        <v>179</v>
      </c>
      <c r="C333" s="183" t="s">
        <v>179</v>
      </c>
      <c r="D333" s="175">
        <v>0</v>
      </c>
      <c r="E333" s="175">
        <v>0</v>
      </c>
      <c r="F333" s="175">
        <v>0</v>
      </c>
      <c r="G333" s="175">
        <v>0</v>
      </c>
      <c r="H333" s="175">
        <v>0</v>
      </c>
      <c r="I333" s="175">
        <v>0</v>
      </c>
      <c r="J333" s="175">
        <v>0</v>
      </c>
      <c r="K333" s="175">
        <v>0</v>
      </c>
      <c r="L333" s="175">
        <v>0</v>
      </c>
      <c r="M333" s="175">
        <v>0</v>
      </c>
      <c r="N333" s="176">
        <v>0</v>
      </c>
    </row>
    <row r="334" spans="2:14" ht="15" customHeight="1" x14ac:dyDescent="0.25">
      <c r="B334" s="189" t="s">
        <v>179</v>
      </c>
      <c r="C334" s="183" t="s">
        <v>179</v>
      </c>
      <c r="D334" s="175">
        <v>0</v>
      </c>
      <c r="E334" s="175">
        <v>0</v>
      </c>
      <c r="F334" s="175">
        <v>0</v>
      </c>
      <c r="G334" s="175">
        <v>0</v>
      </c>
      <c r="H334" s="175">
        <v>0</v>
      </c>
      <c r="I334" s="175">
        <v>0</v>
      </c>
      <c r="J334" s="175">
        <v>0</v>
      </c>
      <c r="K334" s="175">
        <v>0</v>
      </c>
      <c r="L334" s="175">
        <v>0</v>
      </c>
      <c r="M334" s="175">
        <v>0</v>
      </c>
      <c r="N334" s="176">
        <v>0</v>
      </c>
    </row>
    <row r="335" spans="2:14" ht="15" customHeight="1" x14ac:dyDescent="0.25">
      <c r="B335" s="189" t="s">
        <v>179</v>
      </c>
      <c r="C335" s="183" t="s">
        <v>179</v>
      </c>
      <c r="D335" s="175">
        <v>0</v>
      </c>
      <c r="E335" s="175">
        <v>0</v>
      </c>
      <c r="F335" s="175">
        <v>0</v>
      </c>
      <c r="G335" s="175">
        <v>0</v>
      </c>
      <c r="H335" s="175">
        <v>0</v>
      </c>
      <c r="I335" s="175">
        <v>0</v>
      </c>
      <c r="J335" s="175">
        <v>0</v>
      </c>
      <c r="K335" s="175">
        <v>0</v>
      </c>
      <c r="L335" s="175">
        <v>0</v>
      </c>
      <c r="M335" s="175">
        <v>0</v>
      </c>
      <c r="N335" s="176">
        <v>0</v>
      </c>
    </row>
    <row r="336" spans="2:14" ht="15" customHeight="1" x14ac:dyDescent="0.25">
      <c r="B336" s="189" t="s">
        <v>179</v>
      </c>
      <c r="C336" s="183" t="s">
        <v>179</v>
      </c>
      <c r="D336" s="175">
        <v>0</v>
      </c>
      <c r="E336" s="175">
        <v>0</v>
      </c>
      <c r="F336" s="175">
        <v>0</v>
      </c>
      <c r="G336" s="175">
        <v>0</v>
      </c>
      <c r="H336" s="175">
        <v>0</v>
      </c>
      <c r="I336" s="175">
        <v>0</v>
      </c>
      <c r="J336" s="175">
        <v>0</v>
      </c>
      <c r="K336" s="175">
        <v>0</v>
      </c>
      <c r="L336" s="175">
        <v>0</v>
      </c>
      <c r="M336" s="175">
        <v>0</v>
      </c>
      <c r="N336" s="176">
        <v>0</v>
      </c>
    </row>
    <row r="337" spans="2:14" ht="15" customHeight="1" x14ac:dyDescent="0.25">
      <c r="B337" s="189" t="s">
        <v>179</v>
      </c>
      <c r="C337" s="183" t="s">
        <v>179</v>
      </c>
      <c r="D337" s="175">
        <v>0</v>
      </c>
      <c r="E337" s="175">
        <v>0</v>
      </c>
      <c r="F337" s="175">
        <v>0</v>
      </c>
      <c r="G337" s="175">
        <v>0</v>
      </c>
      <c r="H337" s="175">
        <v>0</v>
      </c>
      <c r="I337" s="175">
        <v>0</v>
      </c>
      <c r="J337" s="175">
        <v>0</v>
      </c>
      <c r="K337" s="175">
        <v>0</v>
      </c>
      <c r="L337" s="175">
        <v>0</v>
      </c>
      <c r="M337" s="175">
        <v>0</v>
      </c>
      <c r="N337" s="176">
        <v>0</v>
      </c>
    </row>
    <row r="338" spans="2:14" ht="15" customHeight="1" x14ac:dyDescent="0.25">
      <c r="B338" s="189" t="s">
        <v>179</v>
      </c>
      <c r="C338" s="183" t="s">
        <v>179</v>
      </c>
      <c r="D338" s="175">
        <v>0</v>
      </c>
      <c r="E338" s="175">
        <v>0</v>
      </c>
      <c r="F338" s="175">
        <v>0</v>
      </c>
      <c r="G338" s="175">
        <v>0</v>
      </c>
      <c r="H338" s="175">
        <v>0</v>
      </c>
      <c r="I338" s="175">
        <v>0</v>
      </c>
      <c r="J338" s="175">
        <v>0</v>
      </c>
      <c r="K338" s="175">
        <v>0</v>
      </c>
      <c r="L338" s="175">
        <v>0</v>
      </c>
      <c r="M338" s="175">
        <v>0</v>
      </c>
      <c r="N338" s="176">
        <v>0</v>
      </c>
    </row>
    <row r="339" spans="2:14" ht="20.100000000000001" customHeight="1" thickBot="1" x14ac:dyDescent="0.3">
      <c r="B339" s="177" t="s">
        <v>23</v>
      </c>
      <c r="C339" s="178">
        <v>400000</v>
      </c>
      <c r="D339" s="178">
        <v>0</v>
      </c>
      <c r="E339" s="178">
        <v>0</v>
      </c>
      <c r="F339" s="178">
        <v>0</v>
      </c>
      <c r="G339" s="178">
        <v>0</v>
      </c>
      <c r="H339" s="178">
        <v>0</v>
      </c>
      <c r="I339" s="178">
        <v>0</v>
      </c>
      <c r="J339" s="178">
        <v>0</v>
      </c>
      <c r="K339" s="178">
        <v>0</v>
      </c>
      <c r="L339" s="178">
        <v>0</v>
      </c>
      <c r="M339" s="178">
        <v>400000</v>
      </c>
      <c r="N339" s="179">
        <v>0</v>
      </c>
    </row>
    <row r="340" spans="2:14" ht="15" customHeight="1" thickBot="1" x14ac:dyDescent="0.3">
      <c r="B340" s="180"/>
      <c r="C340" s="181"/>
      <c r="D340" s="165"/>
      <c r="E340" s="165"/>
      <c r="F340" s="165"/>
      <c r="G340" s="165"/>
      <c r="H340" s="165"/>
      <c r="I340" s="165"/>
      <c r="J340" s="165"/>
      <c r="K340" s="165"/>
      <c r="L340" s="165"/>
      <c r="M340" s="165"/>
      <c r="N340" s="165"/>
    </row>
    <row r="341" spans="2:14" ht="20.100000000000001" customHeight="1" thickBot="1" x14ac:dyDescent="0.3">
      <c r="B341" s="23"/>
      <c r="C341" s="23"/>
      <c r="D341" s="166" t="s">
        <v>204</v>
      </c>
      <c r="E341" s="167"/>
      <c r="F341" s="167"/>
      <c r="G341" s="167"/>
      <c r="H341" s="167"/>
      <c r="I341" s="167"/>
      <c r="J341" s="167"/>
      <c r="K341" s="167"/>
      <c r="L341" s="168"/>
      <c r="M341" s="165"/>
      <c r="N341" s="165"/>
    </row>
    <row r="342" spans="2:14" ht="40.049999999999997" customHeight="1" x14ac:dyDescent="0.25">
      <c r="B342" s="169" t="s">
        <v>24</v>
      </c>
      <c r="C342" s="170" t="s">
        <v>25</v>
      </c>
      <c r="D342" s="172" t="s">
        <v>64</v>
      </c>
      <c r="E342" s="172" t="s">
        <v>65</v>
      </c>
      <c r="F342" s="172" t="s">
        <v>66</v>
      </c>
      <c r="G342" s="172" t="s">
        <v>67</v>
      </c>
      <c r="H342" s="172" t="s">
        <v>68</v>
      </c>
      <c r="I342" s="172" t="s">
        <v>69</v>
      </c>
      <c r="J342" s="172" t="s">
        <v>70</v>
      </c>
      <c r="K342" s="172" t="s">
        <v>71</v>
      </c>
      <c r="L342" s="172" t="s">
        <v>72</v>
      </c>
      <c r="M342" s="171" t="s">
        <v>73</v>
      </c>
      <c r="N342" s="173" t="s">
        <v>74</v>
      </c>
    </row>
    <row r="343" spans="2:14" ht="15" customHeight="1" x14ac:dyDescent="0.25">
      <c r="B343" s="182" t="s">
        <v>150</v>
      </c>
      <c r="C343" s="183">
        <v>50000</v>
      </c>
      <c r="D343" s="175">
        <v>0</v>
      </c>
      <c r="E343" s="175">
        <v>0</v>
      </c>
      <c r="F343" s="175">
        <v>0</v>
      </c>
      <c r="G343" s="175">
        <v>0</v>
      </c>
      <c r="H343" s="175">
        <v>0</v>
      </c>
      <c r="I343" s="175">
        <v>0</v>
      </c>
      <c r="J343" s="175">
        <v>0</v>
      </c>
      <c r="K343" s="175">
        <v>0</v>
      </c>
      <c r="L343" s="175">
        <v>0</v>
      </c>
      <c r="M343" s="175">
        <v>50000</v>
      </c>
      <c r="N343" s="176">
        <v>0</v>
      </c>
    </row>
    <row r="344" spans="2:14" ht="15" customHeight="1" x14ac:dyDescent="0.25">
      <c r="B344" s="182" t="s">
        <v>179</v>
      </c>
      <c r="C344" s="183" t="s">
        <v>179</v>
      </c>
      <c r="D344" s="175">
        <v>0</v>
      </c>
      <c r="E344" s="175">
        <v>0</v>
      </c>
      <c r="F344" s="175">
        <v>0</v>
      </c>
      <c r="G344" s="175">
        <v>0</v>
      </c>
      <c r="H344" s="175">
        <v>0</v>
      </c>
      <c r="I344" s="175">
        <v>0</v>
      </c>
      <c r="J344" s="175">
        <v>0</v>
      </c>
      <c r="K344" s="175">
        <v>0</v>
      </c>
      <c r="L344" s="175">
        <v>0</v>
      </c>
      <c r="M344" s="175">
        <v>0</v>
      </c>
      <c r="N344" s="176">
        <v>0</v>
      </c>
    </row>
    <row r="345" spans="2:14" ht="15" customHeight="1" x14ac:dyDescent="0.25">
      <c r="B345" s="182" t="s">
        <v>179</v>
      </c>
      <c r="C345" s="183" t="s">
        <v>179</v>
      </c>
      <c r="D345" s="175">
        <v>0</v>
      </c>
      <c r="E345" s="175">
        <v>0</v>
      </c>
      <c r="F345" s="175">
        <v>0</v>
      </c>
      <c r="G345" s="175">
        <v>0</v>
      </c>
      <c r="H345" s="175">
        <v>0</v>
      </c>
      <c r="I345" s="175">
        <v>0</v>
      </c>
      <c r="J345" s="175">
        <v>0</v>
      </c>
      <c r="K345" s="175">
        <v>0</v>
      </c>
      <c r="L345" s="175">
        <v>0</v>
      </c>
      <c r="M345" s="175">
        <v>0</v>
      </c>
      <c r="N345" s="176">
        <v>0</v>
      </c>
    </row>
    <row r="346" spans="2:14" ht="15" customHeight="1" x14ac:dyDescent="0.25">
      <c r="B346" s="182" t="s">
        <v>179</v>
      </c>
      <c r="C346" s="183" t="s">
        <v>179</v>
      </c>
      <c r="D346" s="175">
        <v>0</v>
      </c>
      <c r="E346" s="175">
        <v>0</v>
      </c>
      <c r="F346" s="175">
        <v>0</v>
      </c>
      <c r="G346" s="175">
        <v>0</v>
      </c>
      <c r="H346" s="175">
        <v>0</v>
      </c>
      <c r="I346" s="175">
        <v>0</v>
      </c>
      <c r="J346" s="175">
        <v>0</v>
      </c>
      <c r="K346" s="175">
        <v>0</v>
      </c>
      <c r="L346" s="175">
        <v>0</v>
      </c>
      <c r="M346" s="175">
        <v>0</v>
      </c>
      <c r="N346" s="176">
        <v>0</v>
      </c>
    </row>
    <row r="347" spans="2:14" ht="15" customHeight="1" x14ac:dyDescent="0.25">
      <c r="B347" s="182" t="s">
        <v>179</v>
      </c>
      <c r="C347" s="183" t="s">
        <v>179</v>
      </c>
      <c r="D347" s="175">
        <v>0</v>
      </c>
      <c r="E347" s="175">
        <v>0</v>
      </c>
      <c r="F347" s="175">
        <v>0</v>
      </c>
      <c r="G347" s="175">
        <v>0</v>
      </c>
      <c r="H347" s="175">
        <v>0</v>
      </c>
      <c r="I347" s="175">
        <v>0</v>
      </c>
      <c r="J347" s="175">
        <v>0</v>
      </c>
      <c r="K347" s="175">
        <v>0</v>
      </c>
      <c r="L347" s="175">
        <v>0</v>
      </c>
      <c r="M347" s="175">
        <v>0</v>
      </c>
      <c r="N347" s="176">
        <v>0</v>
      </c>
    </row>
    <row r="348" spans="2:14" ht="15" customHeight="1" x14ac:dyDescent="0.25">
      <c r="B348" s="182" t="s">
        <v>179</v>
      </c>
      <c r="C348" s="183" t="s">
        <v>179</v>
      </c>
      <c r="D348" s="175">
        <v>0</v>
      </c>
      <c r="E348" s="175">
        <v>0</v>
      </c>
      <c r="F348" s="175">
        <v>0</v>
      </c>
      <c r="G348" s="175">
        <v>0</v>
      </c>
      <c r="H348" s="175">
        <v>0</v>
      </c>
      <c r="I348" s="175">
        <v>0</v>
      </c>
      <c r="J348" s="175">
        <v>0</v>
      </c>
      <c r="K348" s="175">
        <v>0</v>
      </c>
      <c r="L348" s="175">
        <v>0</v>
      </c>
      <c r="M348" s="175">
        <v>0</v>
      </c>
      <c r="N348" s="176">
        <v>0</v>
      </c>
    </row>
    <row r="349" spans="2:14" ht="15" customHeight="1" x14ac:dyDescent="0.25">
      <c r="B349" s="182" t="s">
        <v>179</v>
      </c>
      <c r="C349" s="183" t="s">
        <v>179</v>
      </c>
      <c r="D349" s="175">
        <v>0</v>
      </c>
      <c r="E349" s="175">
        <v>0</v>
      </c>
      <c r="F349" s="175">
        <v>0</v>
      </c>
      <c r="G349" s="175">
        <v>0</v>
      </c>
      <c r="H349" s="175">
        <v>0</v>
      </c>
      <c r="I349" s="175">
        <v>0</v>
      </c>
      <c r="J349" s="175">
        <v>0</v>
      </c>
      <c r="K349" s="175">
        <v>0</v>
      </c>
      <c r="L349" s="175">
        <v>0</v>
      </c>
      <c r="M349" s="175">
        <v>0</v>
      </c>
      <c r="N349" s="176">
        <v>0</v>
      </c>
    </row>
    <row r="350" spans="2:14" ht="15" customHeight="1" x14ac:dyDescent="0.25">
      <c r="B350" s="182" t="s">
        <v>179</v>
      </c>
      <c r="C350" s="183" t="s">
        <v>179</v>
      </c>
      <c r="D350" s="175">
        <v>0</v>
      </c>
      <c r="E350" s="175">
        <v>0</v>
      </c>
      <c r="F350" s="175">
        <v>0</v>
      </c>
      <c r="G350" s="175">
        <v>0</v>
      </c>
      <c r="H350" s="175">
        <v>0</v>
      </c>
      <c r="I350" s="175">
        <v>0</v>
      </c>
      <c r="J350" s="175">
        <v>0</v>
      </c>
      <c r="K350" s="175">
        <v>0</v>
      </c>
      <c r="L350" s="175">
        <v>0</v>
      </c>
      <c r="M350" s="175">
        <v>0</v>
      </c>
      <c r="N350" s="176">
        <v>0</v>
      </c>
    </row>
    <row r="351" spans="2:14" ht="15" customHeight="1" x14ac:dyDescent="0.25">
      <c r="B351" s="182" t="s">
        <v>179</v>
      </c>
      <c r="C351" s="183" t="s">
        <v>179</v>
      </c>
      <c r="D351" s="175">
        <v>0</v>
      </c>
      <c r="E351" s="175">
        <v>0</v>
      </c>
      <c r="F351" s="175">
        <v>0</v>
      </c>
      <c r="G351" s="175">
        <v>0</v>
      </c>
      <c r="H351" s="175">
        <v>0</v>
      </c>
      <c r="I351" s="175">
        <v>0</v>
      </c>
      <c r="J351" s="175">
        <v>0</v>
      </c>
      <c r="K351" s="175">
        <v>0</v>
      </c>
      <c r="L351" s="175">
        <v>0</v>
      </c>
      <c r="M351" s="175">
        <v>0</v>
      </c>
      <c r="N351" s="176">
        <v>0</v>
      </c>
    </row>
    <row r="352" spans="2:14" ht="15" customHeight="1" x14ac:dyDescent="0.25">
      <c r="B352" s="182" t="s">
        <v>179</v>
      </c>
      <c r="C352" s="183" t="s">
        <v>179</v>
      </c>
      <c r="D352" s="175">
        <v>0</v>
      </c>
      <c r="E352" s="175">
        <v>0</v>
      </c>
      <c r="F352" s="175">
        <v>0</v>
      </c>
      <c r="G352" s="175">
        <v>0</v>
      </c>
      <c r="H352" s="175">
        <v>0</v>
      </c>
      <c r="I352" s="175">
        <v>0</v>
      </c>
      <c r="J352" s="175">
        <v>0</v>
      </c>
      <c r="K352" s="175">
        <v>0</v>
      </c>
      <c r="L352" s="175">
        <v>0</v>
      </c>
      <c r="M352" s="175">
        <v>0</v>
      </c>
      <c r="N352" s="176">
        <v>0</v>
      </c>
    </row>
    <row r="353" spans="2:14" ht="15" customHeight="1" x14ac:dyDescent="0.25">
      <c r="B353" s="182" t="s">
        <v>179</v>
      </c>
      <c r="C353" s="183" t="s">
        <v>179</v>
      </c>
      <c r="D353" s="175">
        <v>0</v>
      </c>
      <c r="E353" s="175">
        <v>0</v>
      </c>
      <c r="F353" s="175">
        <v>0</v>
      </c>
      <c r="G353" s="175">
        <v>0</v>
      </c>
      <c r="H353" s="175">
        <v>0</v>
      </c>
      <c r="I353" s="175">
        <v>0</v>
      </c>
      <c r="J353" s="175">
        <v>0</v>
      </c>
      <c r="K353" s="175">
        <v>0</v>
      </c>
      <c r="L353" s="175">
        <v>0</v>
      </c>
      <c r="M353" s="175">
        <v>0</v>
      </c>
      <c r="N353" s="176">
        <v>0</v>
      </c>
    </row>
    <row r="354" spans="2:14" ht="15" customHeight="1" x14ac:dyDescent="0.25">
      <c r="B354" s="182" t="s">
        <v>179</v>
      </c>
      <c r="C354" s="183" t="s">
        <v>179</v>
      </c>
      <c r="D354" s="175">
        <v>0</v>
      </c>
      <c r="E354" s="175">
        <v>0</v>
      </c>
      <c r="F354" s="175">
        <v>0</v>
      </c>
      <c r="G354" s="175">
        <v>0</v>
      </c>
      <c r="H354" s="175">
        <v>0</v>
      </c>
      <c r="I354" s="175">
        <v>0</v>
      </c>
      <c r="J354" s="175">
        <v>0</v>
      </c>
      <c r="K354" s="175">
        <v>0</v>
      </c>
      <c r="L354" s="175">
        <v>0</v>
      </c>
      <c r="M354" s="175">
        <v>0</v>
      </c>
      <c r="N354" s="176">
        <v>0</v>
      </c>
    </row>
    <row r="355" spans="2:14" ht="15" customHeight="1" x14ac:dyDescent="0.25">
      <c r="B355" s="182" t="s">
        <v>179</v>
      </c>
      <c r="C355" s="183" t="s">
        <v>179</v>
      </c>
      <c r="D355" s="175">
        <v>0</v>
      </c>
      <c r="E355" s="175">
        <v>0</v>
      </c>
      <c r="F355" s="175">
        <v>0</v>
      </c>
      <c r="G355" s="175">
        <v>0</v>
      </c>
      <c r="H355" s="175">
        <v>0</v>
      </c>
      <c r="I355" s="175">
        <v>0</v>
      </c>
      <c r="J355" s="175">
        <v>0</v>
      </c>
      <c r="K355" s="175">
        <v>0</v>
      </c>
      <c r="L355" s="175">
        <v>0</v>
      </c>
      <c r="M355" s="175">
        <v>0</v>
      </c>
      <c r="N355" s="176">
        <v>0</v>
      </c>
    </row>
    <row r="356" spans="2:14" ht="15" customHeight="1" x14ac:dyDescent="0.25">
      <c r="B356" s="182" t="s">
        <v>179</v>
      </c>
      <c r="C356" s="183" t="s">
        <v>179</v>
      </c>
      <c r="D356" s="175">
        <v>0</v>
      </c>
      <c r="E356" s="175">
        <v>0</v>
      </c>
      <c r="F356" s="175">
        <v>0</v>
      </c>
      <c r="G356" s="175">
        <v>0</v>
      </c>
      <c r="H356" s="175">
        <v>0</v>
      </c>
      <c r="I356" s="175">
        <v>0</v>
      </c>
      <c r="J356" s="175">
        <v>0</v>
      </c>
      <c r="K356" s="175">
        <v>0</v>
      </c>
      <c r="L356" s="175">
        <v>0</v>
      </c>
      <c r="M356" s="175">
        <v>0</v>
      </c>
      <c r="N356" s="176">
        <v>0</v>
      </c>
    </row>
    <row r="357" spans="2:14" ht="15" customHeight="1" x14ac:dyDescent="0.25">
      <c r="B357" s="182" t="s">
        <v>179</v>
      </c>
      <c r="C357" s="183" t="s">
        <v>179</v>
      </c>
      <c r="D357" s="175">
        <v>0</v>
      </c>
      <c r="E357" s="175">
        <v>0</v>
      </c>
      <c r="F357" s="175">
        <v>0</v>
      </c>
      <c r="G357" s="175">
        <v>0</v>
      </c>
      <c r="H357" s="175">
        <v>0</v>
      </c>
      <c r="I357" s="175">
        <v>0</v>
      </c>
      <c r="J357" s="175">
        <v>0</v>
      </c>
      <c r="K357" s="175">
        <v>0</v>
      </c>
      <c r="L357" s="175">
        <v>0</v>
      </c>
      <c r="M357" s="175">
        <v>0</v>
      </c>
      <c r="N357" s="176">
        <v>0</v>
      </c>
    </row>
    <row r="358" spans="2:14" ht="15" customHeight="1" x14ac:dyDescent="0.25">
      <c r="B358" s="182" t="s">
        <v>179</v>
      </c>
      <c r="C358" s="183" t="s">
        <v>179</v>
      </c>
      <c r="D358" s="175">
        <v>0</v>
      </c>
      <c r="E358" s="175">
        <v>0</v>
      </c>
      <c r="F358" s="175">
        <v>0</v>
      </c>
      <c r="G358" s="175">
        <v>0</v>
      </c>
      <c r="H358" s="175">
        <v>0</v>
      </c>
      <c r="I358" s="175">
        <v>0</v>
      </c>
      <c r="J358" s="175">
        <v>0</v>
      </c>
      <c r="K358" s="175">
        <v>0</v>
      </c>
      <c r="L358" s="175">
        <v>0</v>
      </c>
      <c r="M358" s="175">
        <v>0</v>
      </c>
      <c r="N358" s="176">
        <v>0</v>
      </c>
    </row>
    <row r="359" spans="2:14" ht="15" customHeight="1" x14ac:dyDescent="0.25">
      <c r="B359" s="182" t="s">
        <v>179</v>
      </c>
      <c r="C359" s="183" t="s">
        <v>179</v>
      </c>
      <c r="D359" s="175">
        <v>0</v>
      </c>
      <c r="E359" s="175">
        <v>0</v>
      </c>
      <c r="F359" s="175">
        <v>0</v>
      </c>
      <c r="G359" s="175">
        <v>0</v>
      </c>
      <c r="H359" s="175">
        <v>0</v>
      </c>
      <c r="I359" s="175">
        <v>0</v>
      </c>
      <c r="J359" s="175">
        <v>0</v>
      </c>
      <c r="K359" s="175">
        <v>0</v>
      </c>
      <c r="L359" s="175">
        <v>0</v>
      </c>
      <c r="M359" s="175">
        <v>0</v>
      </c>
      <c r="N359" s="176">
        <v>0</v>
      </c>
    </row>
    <row r="360" spans="2:14" ht="15" customHeight="1" x14ac:dyDescent="0.25">
      <c r="B360" s="182" t="s">
        <v>179</v>
      </c>
      <c r="C360" s="183" t="s">
        <v>179</v>
      </c>
      <c r="D360" s="175">
        <v>0</v>
      </c>
      <c r="E360" s="175">
        <v>0</v>
      </c>
      <c r="F360" s="175">
        <v>0</v>
      </c>
      <c r="G360" s="175">
        <v>0</v>
      </c>
      <c r="H360" s="175">
        <v>0</v>
      </c>
      <c r="I360" s="175">
        <v>0</v>
      </c>
      <c r="J360" s="175">
        <v>0</v>
      </c>
      <c r="K360" s="175">
        <v>0</v>
      </c>
      <c r="L360" s="175">
        <v>0</v>
      </c>
      <c r="M360" s="175">
        <v>0</v>
      </c>
      <c r="N360" s="176">
        <v>0</v>
      </c>
    </row>
    <row r="361" spans="2:14" ht="15" customHeight="1" x14ac:dyDescent="0.25">
      <c r="B361" s="182" t="s">
        <v>179</v>
      </c>
      <c r="C361" s="183" t="s">
        <v>179</v>
      </c>
      <c r="D361" s="175">
        <v>0</v>
      </c>
      <c r="E361" s="175">
        <v>0</v>
      </c>
      <c r="F361" s="175">
        <v>0</v>
      </c>
      <c r="G361" s="175">
        <v>0</v>
      </c>
      <c r="H361" s="175">
        <v>0</v>
      </c>
      <c r="I361" s="175">
        <v>0</v>
      </c>
      <c r="J361" s="175">
        <v>0</v>
      </c>
      <c r="K361" s="175">
        <v>0</v>
      </c>
      <c r="L361" s="175">
        <v>0</v>
      </c>
      <c r="M361" s="175">
        <v>0</v>
      </c>
      <c r="N361" s="176">
        <v>0</v>
      </c>
    </row>
    <row r="362" spans="2:14" ht="15" customHeight="1" x14ac:dyDescent="0.25">
      <c r="B362" s="182" t="s">
        <v>179</v>
      </c>
      <c r="C362" s="183" t="s">
        <v>179</v>
      </c>
      <c r="D362" s="175">
        <v>0</v>
      </c>
      <c r="E362" s="175">
        <v>0</v>
      </c>
      <c r="F362" s="175">
        <v>0</v>
      </c>
      <c r="G362" s="175">
        <v>0</v>
      </c>
      <c r="H362" s="175">
        <v>0</v>
      </c>
      <c r="I362" s="175">
        <v>0</v>
      </c>
      <c r="J362" s="175">
        <v>0</v>
      </c>
      <c r="K362" s="175">
        <v>0</v>
      </c>
      <c r="L362" s="175">
        <v>0</v>
      </c>
      <c r="M362" s="175">
        <v>0</v>
      </c>
      <c r="N362" s="176">
        <v>0</v>
      </c>
    </row>
    <row r="363" spans="2:14" ht="15" customHeight="1" x14ac:dyDescent="0.25">
      <c r="B363" s="182" t="s">
        <v>179</v>
      </c>
      <c r="C363" s="183" t="s">
        <v>179</v>
      </c>
      <c r="D363" s="175">
        <v>0</v>
      </c>
      <c r="E363" s="175">
        <v>0</v>
      </c>
      <c r="F363" s="175">
        <v>0</v>
      </c>
      <c r="G363" s="175">
        <v>0</v>
      </c>
      <c r="H363" s="175">
        <v>0</v>
      </c>
      <c r="I363" s="175">
        <v>0</v>
      </c>
      <c r="J363" s="175">
        <v>0</v>
      </c>
      <c r="K363" s="175">
        <v>0</v>
      </c>
      <c r="L363" s="175">
        <v>0</v>
      </c>
      <c r="M363" s="175">
        <v>0</v>
      </c>
      <c r="N363" s="176">
        <v>0</v>
      </c>
    </row>
    <row r="364" spans="2:14" ht="15" customHeight="1" x14ac:dyDescent="0.25">
      <c r="B364" s="182" t="s">
        <v>179</v>
      </c>
      <c r="C364" s="183" t="s">
        <v>179</v>
      </c>
      <c r="D364" s="175">
        <v>0</v>
      </c>
      <c r="E364" s="175">
        <v>0</v>
      </c>
      <c r="F364" s="175">
        <v>0</v>
      </c>
      <c r="G364" s="175">
        <v>0</v>
      </c>
      <c r="H364" s="175">
        <v>0</v>
      </c>
      <c r="I364" s="175">
        <v>0</v>
      </c>
      <c r="J364" s="175">
        <v>0</v>
      </c>
      <c r="K364" s="175">
        <v>0</v>
      </c>
      <c r="L364" s="175">
        <v>0</v>
      </c>
      <c r="M364" s="175">
        <v>0</v>
      </c>
      <c r="N364" s="176">
        <v>0</v>
      </c>
    </row>
    <row r="365" spans="2:14" ht="15" customHeight="1" x14ac:dyDescent="0.25">
      <c r="B365" s="182" t="s">
        <v>179</v>
      </c>
      <c r="C365" s="183" t="s">
        <v>179</v>
      </c>
      <c r="D365" s="175">
        <v>0</v>
      </c>
      <c r="E365" s="175">
        <v>0</v>
      </c>
      <c r="F365" s="175">
        <v>0</v>
      </c>
      <c r="G365" s="175">
        <v>0</v>
      </c>
      <c r="H365" s="175">
        <v>0</v>
      </c>
      <c r="I365" s="175">
        <v>0</v>
      </c>
      <c r="J365" s="175">
        <v>0</v>
      </c>
      <c r="K365" s="175">
        <v>0</v>
      </c>
      <c r="L365" s="175">
        <v>0</v>
      </c>
      <c r="M365" s="175">
        <v>0</v>
      </c>
      <c r="N365" s="176">
        <v>0</v>
      </c>
    </row>
    <row r="366" spans="2:14" ht="15" customHeight="1" x14ac:dyDescent="0.25">
      <c r="B366" s="182" t="s">
        <v>179</v>
      </c>
      <c r="C366" s="183" t="s">
        <v>179</v>
      </c>
      <c r="D366" s="175">
        <v>0</v>
      </c>
      <c r="E366" s="175">
        <v>0</v>
      </c>
      <c r="F366" s="175">
        <v>0</v>
      </c>
      <c r="G366" s="175">
        <v>0</v>
      </c>
      <c r="H366" s="175">
        <v>0</v>
      </c>
      <c r="I366" s="175">
        <v>0</v>
      </c>
      <c r="J366" s="175">
        <v>0</v>
      </c>
      <c r="K366" s="175">
        <v>0</v>
      </c>
      <c r="L366" s="175">
        <v>0</v>
      </c>
      <c r="M366" s="175">
        <v>0</v>
      </c>
      <c r="N366" s="176">
        <v>0</v>
      </c>
    </row>
    <row r="367" spans="2:14" ht="20.100000000000001" customHeight="1" thickBot="1" x14ac:dyDescent="0.3">
      <c r="B367" s="177" t="s">
        <v>23</v>
      </c>
      <c r="C367" s="178">
        <v>50000</v>
      </c>
      <c r="D367" s="178">
        <v>0</v>
      </c>
      <c r="E367" s="178">
        <v>0</v>
      </c>
      <c r="F367" s="178">
        <v>0</v>
      </c>
      <c r="G367" s="178">
        <v>0</v>
      </c>
      <c r="H367" s="178">
        <v>0</v>
      </c>
      <c r="I367" s="178">
        <v>0</v>
      </c>
      <c r="J367" s="178">
        <v>0</v>
      </c>
      <c r="K367" s="178">
        <v>0</v>
      </c>
      <c r="L367" s="178">
        <v>0</v>
      </c>
      <c r="M367" s="178">
        <v>50000</v>
      </c>
      <c r="N367" s="179">
        <v>0</v>
      </c>
    </row>
    <row r="368" spans="2:14" ht="15" customHeight="1" thickBot="1" x14ac:dyDescent="0.3">
      <c r="B368" s="165"/>
      <c r="C368" s="165"/>
      <c r="D368" s="165"/>
      <c r="E368" s="165"/>
      <c r="F368" s="165"/>
      <c r="G368" s="165"/>
      <c r="H368" s="165"/>
      <c r="I368" s="165"/>
      <c r="J368" s="165"/>
      <c r="K368" s="165"/>
      <c r="L368" s="165"/>
      <c r="M368" s="165"/>
      <c r="N368" s="165"/>
    </row>
    <row r="369" spans="2:14" ht="20.100000000000001" customHeight="1" thickBot="1" x14ac:dyDescent="0.3">
      <c r="B369" s="23"/>
      <c r="C369" s="23"/>
      <c r="D369" s="166" t="s">
        <v>205</v>
      </c>
      <c r="E369" s="167"/>
      <c r="F369" s="167"/>
      <c r="G369" s="167"/>
      <c r="H369" s="167"/>
      <c r="I369" s="167"/>
      <c r="J369" s="167"/>
      <c r="K369" s="167"/>
      <c r="L369" s="168"/>
      <c r="M369" s="165"/>
      <c r="N369" s="165"/>
    </row>
    <row r="370" spans="2:14" ht="40.049999999999997" customHeight="1" x14ac:dyDescent="0.25">
      <c r="B370" s="169" t="s">
        <v>24</v>
      </c>
      <c r="C370" s="170" t="s">
        <v>25</v>
      </c>
      <c r="D370" s="172" t="s">
        <v>64</v>
      </c>
      <c r="E370" s="172" t="s">
        <v>65</v>
      </c>
      <c r="F370" s="172" t="s">
        <v>66</v>
      </c>
      <c r="G370" s="172" t="s">
        <v>67</v>
      </c>
      <c r="H370" s="172" t="s">
        <v>68</v>
      </c>
      <c r="I370" s="172" t="s">
        <v>69</v>
      </c>
      <c r="J370" s="172" t="s">
        <v>70</v>
      </c>
      <c r="K370" s="172" t="s">
        <v>71</v>
      </c>
      <c r="L370" s="172" t="s">
        <v>72</v>
      </c>
      <c r="M370" s="171" t="s">
        <v>73</v>
      </c>
      <c r="N370" s="173" t="s">
        <v>74</v>
      </c>
    </row>
    <row r="371" spans="2:14" ht="15" customHeight="1" x14ac:dyDescent="0.25">
      <c r="B371" s="182" t="s">
        <v>152</v>
      </c>
      <c r="C371" s="183">
        <v>75000</v>
      </c>
      <c r="D371" s="175">
        <v>0</v>
      </c>
      <c r="E371" s="175">
        <v>0</v>
      </c>
      <c r="F371" s="175">
        <v>0</v>
      </c>
      <c r="G371" s="175">
        <v>0</v>
      </c>
      <c r="H371" s="175">
        <v>0</v>
      </c>
      <c r="I371" s="175">
        <v>0</v>
      </c>
      <c r="J371" s="175">
        <v>0</v>
      </c>
      <c r="K371" s="175">
        <v>0</v>
      </c>
      <c r="L371" s="175">
        <v>0</v>
      </c>
      <c r="M371" s="175">
        <v>75000</v>
      </c>
      <c r="N371" s="176">
        <v>0</v>
      </c>
    </row>
    <row r="372" spans="2:14" ht="15" customHeight="1" x14ac:dyDescent="0.25">
      <c r="B372" s="182" t="s">
        <v>179</v>
      </c>
      <c r="C372" s="183" t="s">
        <v>179</v>
      </c>
      <c r="D372" s="175">
        <v>0</v>
      </c>
      <c r="E372" s="175">
        <v>0</v>
      </c>
      <c r="F372" s="175">
        <v>0</v>
      </c>
      <c r="G372" s="175">
        <v>0</v>
      </c>
      <c r="H372" s="175">
        <v>0</v>
      </c>
      <c r="I372" s="175">
        <v>0</v>
      </c>
      <c r="J372" s="175">
        <v>0</v>
      </c>
      <c r="K372" s="175">
        <v>0</v>
      </c>
      <c r="L372" s="175">
        <v>0</v>
      </c>
      <c r="M372" s="175">
        <v>0</v>
      </c>
      <c r="N372" s="176">
        <v>0</v>
      </c>
    </row>
    <row r="373" spans="2:14" ht="15" customHeight="1" x14ac:dyDescent="0.25">
      <c r="B373" s="182" t="s">
        <v>179</v>
      </c>
      <c r="C373" s="183" t="s">
        <v>179</v>
      </c>
      <c r="D373" s="175">
        <v>0</v>
      </c>
      <c r="E373" s="175">
        <v>0</v>
      </c>
      <c r="F373" s="175">
        <v>0</v>
      </c>
      <c r="G373" s="175">
        <v>0</v>
      </c>
      <c r="H373" s="175">
        <v>0</v>
      </c>
      <c r="I373" s="175">
        <v>0</v>
      </c>
      <c r="J373" s="175">
        <v>0</v>
      </c>
      <c r="K373" s="175">
        <v>0</v>
      </c>
      <c r="L373" s="175">
        <v>0</v>
      </c>
      <c r="M373" s="175">
        <v>0</v>
      </c>
      <c r="N373" s="176">
        <v>0</v>
      </c>
    </row>
    <row r="374" spans="2:14" ht="15" customHeight="1" x14ac:dyDescent="0.25">
      <c r="B374" s="182" t="s">
        <v>179</v>
      </c>
      <c r="C374" s="183" t="s">
        <v>179</v>
      </c>
      <c r="D374" s="175">
        <v>0</v>
      </c>
      <c r="E374" s="175">
        <v>0</v>
      </c>
      <c r="F374" s="175">
        <v>0</v>
      </c>
      <c r="G374" s="175">
        <v>0</v>
      </c>
      <c r="H374" s="175">
        <v>0</v>
      </c>
      <c r="I374" s="175">
        <v>0</v>
      </c>
      <c r="J374" s="175">
        <v>0</v>
      </c>
      <c r="K374" s="175">
        <v>0</v>
      </c>
      <c r="L374" s="175">
        <v>0</v>
      </c>
      <c r="M374" s="175">
        <v>0</v>
      </c>
      <c r="N374" s="176">
        <v>0</v>
      </c>
    </row>
    <row r="375" spans="2:14" ht="15" customHeight="1" x14ac:dyDescent="0.25">
      <c r="B375" s="182" t="s">
        <v>179</v>
      </c>
      <c r="C375" s="183" t="s">
        <v>179</v>
      </c>
      <c r="D375" s="175">
        <v>0</v>
      </c>
      <c r="E375" s="175">
        <v>0</v>
      </c>
      <c r="F375" s="175">
        <v>0</v>
      </c>
      <c r="G375" s="175">
        <v>0</v>
      </c>
      <c r="H375" s="175">
        <v>0</v>
      </c>
      <c r="I375" s="175">
        <v>0</v>
      </c>
      <c r="J375" s="175">
        <v>0</v>
      </c>
      <c r="K375" s="175">
        <v>0</v>
      </c>
      <c r="L375" s="175">
        <v>0</v>
      </c>
      <c r="M375" s="175">
        <v>0</v>
      </c>
      <c r="N375" s="176">
        <v>0</v>
      </c>
    </row>
    <row r="376" spans="2:14" ht="15" customHeight="1" x14ac:dyDescent="0.25">
      <c r="B376" s="182" t="s">
        <v>179</v>
      </c>
      <c r="C376" s="183" t="s">
        <v>179</v>
      </c>
      <c r="D376" s="175">
        <v>0</v>
      </c>
      <c r="E376" s="175">
        <v>0</v>
      </c>
      <c r="F376" s="175">
        <v>0</v>
      </c>
      <c r="G376" s="175">
        <v>0</v>
      </c>
      <c r="H376" s="175">
        <v>0</v>
      </c>
      <c r="I376" s="175">
        <v>0</v>
      </c>
      <c r="J376" s="175">
        <v>0</v>
      </c>
      <c r="K376" s="175">
        <v>0</v>
      </c>
      <c r="L376" s="175">
        <v>0</v>
      </c>
      <c r="M376" s="175">
        <v>0</v>
      </c>
      <c r="N376" s="176">
        <v>0</v>
      </c>
    </row>
    <row r="377" spans="2:14" ht="15" customHeight="1" x14ac:dyDescent="0.25">
      <c r="B377" s="182" t="s">
        <v>179</v>
      </c>
      <c r="C377" s="183" t="s">
        <v>179</v>
      </c>
      <c r="D377" s="175">
        <v>0</v>
      </c>
      <c r="E377" s="175">
        <v>0</v>
      </c>
      <c r="F377" s="175">
        <v>0</v>
      </c>
      <c r="G377" s="175">
        <v>0</v>
      </c>
      <c r="H377" s="175">
        <v>0</v>
      </c>
      <c r="I377" s="175">
        <v>0</v>
      </c>
      <c r="J377" s="175">
        <v>0</v>
      </c>
      <c r="K377" s="175">
        <v>0</v>
      </c>
      <c r="L377" s="175">
        <v>0</v>
      </c>
      <c r="M377" s="175">
        <v>0</v>
      </c>
      <c r="N377" s="176">
        <v>0</v>
      </c>
    </row>
    <row r="378" spans="2:14" ht="15" customHeight="1" x14ac:dyDescent="0.25">
      <c r="B378" s="182" t="s">
        <v>179</v>
      </c>
      <c r="C378" s="183" t="s">
        <v>179</v>
      </c>
      <c r="D378" s="175">
        <v>0</v>
      </c>
      <c r="E378" s="175">
        <v>0</v>
      </c>
      <c r="F378" s="175">
        <v>0</v>
      </c>
      <c r="G378" s="175">
        <v>0</v>
      </c>
      <c r="H378" s="175">
        <v>0</v>
      </c>
      <c r="I378" s="175">
        <v>0</v>
      </c>
      <c r="J378" s="175">
        <v>0</v>
      </c>
      <c r="K378" s="175">
        <v>0</v>
      </c>
      <c r="L378" s="175">
        <v>0</v>
      </c>
      <c r="M378" s="175">
        <v>0</v>
      </c>
      <c r="N378" s="176">
        <v>0</v>
      </c>
    </row>
    <row r="379" spans="2:14" ht="15" customHeight="1" x14ac:dyDescent="0.25">
      <c r="B379" s="182" t="s">
        <v>179</v>
      </c>
      <c r="C379" s="183" t="s">
        <v>179</v>
      </c>
      <c r="D379" s="175">
        <v>0</v>
      </c>
      <c r="E379" s="175">
        <v>0</v>
      </c>
      <c r="F379" s="175">
        <v>0</v>
      </c>
      <c r="G379" s="175">
        <v>0</v>
      </c>
      <c r="H379" s="175">
        <v>0</v>
      </c>
      <c r="I379" s="175">
        <v>0</v>
      </c>
      <c r="J379" s="175">
        <v>0</v>
      </c>
      <c r="K379" s="175">
        <v>0</v>
      </c>
      <c r="L379" s="175">
        <v>0</v>
      </c>
      <c r="M379" s="175">
        <v>0</v>
      </c>
      <c r="N379" s="176">
        <v>0</v>
      </c>
    </row>
    <row r="380" spans="2:14" ht="15" customHeight="1" x14ac:dyDescent="0.25">
      <c r="B380" s="182" t="s">
        <v>179</v>
      </c>
      <c r="C380" s="183" t="s">
        <v>179</v>
      </c>
      <c r="D380" s="175">
        <v>0</v>
      </c>
      <c r="E380" s="175">
        <v>0</v>
      </c>
      <c r="F380" s="175">
        <v>0</v>
      </c>
      <c r="G380" s="175">
        <v>0</v>
      </c>
      <c r="H380" s="175">
        <v>0</v>
      </c>
      <c r="I380" s="175">
        <v>0</v>
      </c>
      <c r="J380" s="175">
        <v>0</v>
      </c>
      <c r="K380" s="175">
        <v>0</v>
      </c>
      <c r="L380" s="175">
        <v>0</v>
      </c>
      <c r="M380" s="175">
        <v>0</v>
      </c>
      <c r="N380" s="176">
        <v>0</v>
      </c>
    </row>
    <row r="381" spans="2:14" ht="15" customHeight="1" x14ac:dyDescent="0.25">
      <c r="B381" s="182" t="s">
        <v>179</v>
      </c>
      <c r="C381" s="183" t="s">
        <v>179</v>
      </c>
      <c r="D381" s="175">
        <v>0</v>
      </c>
      <c r="E381" s="175">
        <v>0</v>
      </c>
      <c r="F381" s="175">
        <v>0</v>
      </c>
      <c r="G381" s="175">
        <v>0</v>
      </c>
      <c r="H381" s="175">
        <v>0</v>
      </c>
      <c r="I381" s="175">
        <v>0</v>
      </c>
      <c r="J381" s="175">
        <v>0</v>
      </c>
      <c r="K381" s="175">
        <v>0</v>
      </c>
      <c r="L381" s="175">
        <v>0</v>
      </c>
      <c r="M381" s="175">
        <v>0</v>
      </c>
      <c r="N381" s="176">
        <v>0</v>
      </c>
    </row>
    <row r="382" spans="2:14" ht="15" customHeight="1" x14ac:dyDescent="0.25">
      <c r="B382" s="182" t="s">
        <v>179</v>
      </c>
      <c r="C382" s="183" t="s">
        <v>179</v>
      </c>
      <c r="D382" s="175">
        <v>0</v>
      </c>
      <c r="E382" s="175">
        <v>0</v>
      </c>
      <c r="F382" s="175">
        <v>0</v>
      </c>
      <c r="G382" s="175">
        <v>0</v>
      </c>
      <c r="H382" s="175">
        <v>0</v>
      </c>
      <c r="I382" s="175">
        <v>0</v>
      </c>
      <c r="J382" s="175">
        <v>0</v>
      </c>
      <c r="K382" s="175">
        <v>0</v>
      </c>
      <c r="L382" s="175">
        <v>0</v>
      </c>
      <c r="M382" s="175">
        <v>0</v>
      </c>
      <c r="N382" s="176">
        <v>0</v>
      </c>
    </row>
    <row r="383" spans="2:14" ht="15" customHeight="1" x14ac:dyDescent="0.25">
      <c r="B383" s="182" t="s">
        <v>179</v>
      </c>
      <c r="C383" s="183" t="s">
        <v>179</v>
      </c>
      <c r="D383" s="175">
        <v>0</v>
      </c>
      <c r="E383" s="175">
        <v>0</v>
      </c>
      <c r="F383" s="175">
        <v>0</v>
      </c>
      <c r="G383" s="175">
        <v>0</v>
      </c>
      <c r="H383" s="175">
        <v>0</v>
      </c>
      <c r="I383" s="175">
        <v>0</v>
      </c>
      <c r="J383" s="175">
        <v>0</v>
      </c>
      <c r="K383" s="175">
        <v>0</v>
      </c>
      <c r="L383" s="175">
        <v>0</v>
      </c>
      <c r="M383" s="175">
        <v>0</v>
      </c>
      <c r="N383" s="176">
        <v>0</v>
      </c>
    </row>
    <row r="384" spans="2:14" ht="15" customHeight="1" x14ac:dyDescent="0.25">
      <c r="B384" s="182" t="s">
        <v>179</v>
      </c>
      <c r="C384" s="183" t="s">
        <v>179</v>
      </c>
      <c r="D384" s="175">
        <v>0</v>
      </c>
      <c r="E384" s="175">
        <v>0</v>
      </c>
      <c r="F384" s="175">
        <v>0</v>
      </c>
      <c r="G384" s="175">
        <v>0</v>
      </c>
      <c r="H384" s="175">
        <v>0</v>
      </c>
      <c r="I384" s="175">
        <v>0</v>
      </c>
      <c r="J384" s="175">
        <v>0</v>
      </c>
      <c r="K384" s="175">
        <v>0</v>
      </c>
      <c r="L384" s="175">
        <v>0</v>
      </c>
      <c r="M384" s="175">
        <v>0</v>
      </c>
      <c r="N384" s="176">
        <v>0</v>
      </c>
    </row>
    <row r="385" spans="2:14" ht="15" customHeight="1" x14ac:dyDescent="0.25">
      <c r="B385" s="182" t="s">
        <v>179</v>
      </c>
      <c r="C385" s="183" t="s">
        <v>179</v>
      </c>
      <c r="D385" s="175">
        <v>0</v>
      </c>
      <c r="E385" s="175">
        <v>0</v>
      </c>
      <c r="F385" s="175">
        <v>0</v>
      </c>
      <c r="G385" s="175">
        <v>0</v>
      </c>
      <c r="H385" s="175">
        <v>0</v>
      </c>
      <c r="I385" s="175">
        <v>0</v>
      </c>
      <c r="J385" s="175">
        <v>0</v>
      </c>
      <c r="K385" s="175">
        <v>0</v>
      </c>
      <c r="L385" s="175">
        <v>0</v>
      </c>
      <c r="M385" s="175">
        <v>0</v>
      </c>
      <c r="N385" s="176">
        <v>0</v>
      </c>
    </row>
    <row r="386" spans="2:14" ht="15" customHeight="1" x14ac:dyDescent="0.25">
      <c r="B386" s="182" t="s">
        <v>179</v>
      </c>
      <c r="C386" s="183" t="s">
        <v>179</v>
      </c>
      <c r="D386" s="175">
        <v>0</v>
      </c>
      <c r="E386" s="175">
        <v>0</v>
      </c>
      <c r="F386" s="175">
        <v>0</v>
      </c>
      <c r="G386" s="175">
        <v>0</v>
      </c>
      <c r="H386" s="175">
        <v>0</v>
      </c>
      <c r="I386" s="175">
        <v>0</v>
      </c>
      <c r="J386" s="175">
        <v>0</v>
      </c>
      <c r="K386" s="175">
        <v>0</v>
      </c>
      <c r="L386" s="175">
        <v>0</v>
      </c>
      <c r="M386" s="175">
        <v>0</v>
      </c>
      <c r="N386" s="176">
        <v>0</v>
      </c>
    </row>
    <row r="387" spans="2:14" ht="15" customHeight="1" x14ac:dyDescent="0.25">
      <c r="B387" s="182" t="s">
        <v>179</v>
      </c>
      <c r="C387" s="183" t="s">
        <v>179</v>
      </c>
      <c r="D387" s="175">
        <v>0</v>
      </c>
      <c r="E387" s="175">
        <v>0</v>
      </c>
      <c r="F387" s="175">
        <v>0</v>
      </c>
      <c r="G387" s="175">
        <v>0</v>
      </c>
      <c r="H387" s="175">
        <v>0</v>
      </c>
      <c r="I387" s="175">
        <v>0</v>
      </c>
      <c r="J387" s="175">
        <v>0</v>
      </c>
      <c r="K387" s="175">
        <v>0</v>
      </c>
      <c r="L387" s="175">
        <v>0</v>
      </c>
      <c r="M387" s="175">
        <v>0</v>
      </c>
      <c r="N387" s="176">
        <v>0</v>
      </c>
    </row>
    <row r="388" spans="2:14" ht="15" customHeight="1" x14ac:dyDescent="0.25">
      <c r="B388" s="182" t="s">
        <v>179</v>
      </c>
      <c r="C388" s="183" t="s">
        <v>179</v>
      </c>
      <c r="D388" s="175">
        <v>0</v>
      </c>
      <c r="E388" s="175">
        <v>0</v>
      </c>
      <c r="F388" s="175">
        <v>0</v>
      </c>
      <c r="G388" s="175">
        <v>0</v>
      </c>
      <c r="H388" s="175">
        <v>0</v>
      </c>
      <c r="I388" s="175">
        <v>0</v>
      </c>
      <c r="J388" s="175">
        <v>0</v>
      </c>
      <c r="K388" s="175">
        <v>0</v>
      </c>
      <c r="L388" s="175">
        <v>0</v>
      </c>
      <c r="M388" s="175">
        <v>0</v>
      </c>
      <c r="N388" s="176">
        <v>0</v>
      </c>
    </row>
    <row r="389" spans="2:14" ht="15" customHeight="1" x14ac:dyDescent="0.25">
      <c r="B389" s="182" t="s">
        <v>179</v>
      </c>
      <c r="C389" s="183" t="s">
        <v>179</v>
      </c>
      <c r="D389" s="175">
        <v>0</v>
      </c>
      <c r="E389" s="175">
        <v>0</v>
      </c>
      <c r="F389" s="175">
        <v>0</v>
      </c>
      <c r="G389" s="175">
        <v>0</v>
      </c>
      <c r="H389" s="175">
        <v>0</v>
      </c>
      <c r="I389" s="175">
        <v>0</v>
      </c>
      <c r="J389" s="175">
        <v>0</v>
      </c>
      <c r="K389" s="175">
        <v>0</v>
      </c>
      <c r="L389" s="175">
        <v>0</v>
      </c>
      <c r="M389" s="175">
        <v>0</v>
      </c>
      <c r="N389" s="176">
        <v>0</v>
      </c>
    </row>
    <row r="390" spans="2:14" ht="15" customHeight="1" x14ac:dyDescent="0.25">
      <c r="B390" s="182" t="s">
        <v>179</v>
      </c>
      <c r="C390" s="183" t="s">
        <v>179</v>
      </c>
      <c r="D390" s="175">
        <v>0</v>
      </c>
      <c r="E390" s="175">
        <v>0</v>
      </c>
      <c r="F390" s="175">
        <v>0</v>
      </c>
      <c r="G390" s="175">
        <v>0</v>
      </c>
      <c r="H390" s="175">
        <v>0</v>
      </c>
      <c r="I390" s="175">
        <v>0</v>
      </c>
      <c r="J390" s="175">
        <v>0</v>
      </c>
      <c r="K390" s="175">
        <v>0</v>
      </c>
      <c r="L390" s="175">
        <v>0</v>
      </c>
      <c r="M390" s="175">
        <v>0</v>
      </c>
      <c r="N390" s="176">
        <v>0</v>
      </c>
    </row>
    <row r="391" spans="2:14" ht="15" customHeight="1" x14ac:dyDescent="0.25">
      <c r="B391" s="182" t="s">
        <v>179</v>
      </c>
      <c r="C391" s="183" t="s">
        <v>179</v>
      </c>
      <c r="D391" s="175">
        <v>0</v>
      </c>
      <c r="E391" s="175">
        <v>0</v>
      </c>
      <c r="F391" s="175">
        <v>0</v>
      </c>
      <c r="G391" s="175">
        <v>0</v>
      </c>
      <c r="H391" s="175">
        <v>0</v>
      </c>
      <c r="I391" s="175">
        <v>0</v>
      </c>
      <c r="J391" s="175">
        <v>0</v>
      </c>
      <c r="K391" s="175">
        <v>0</v>
      </c>
      <c r="L391" s="175">
        <v>0</v>
      </c>
      <c r="M391" s="175">
        <v>0</v>
      </c>
      <c r="N391" s="176">
        <v>0</v>
      </c>
    </row>
    <row r="392" spans="2:14" ht="15" customHeight="1" x14ac:dyDescent="0.25">
      <c r="B392" s="182" t="s">
        <v>179</v>
      </c>
      <c r="C392" s="183" t="s">
        <v>179</v>
      </c>
      <c r="D392" s="175">
        <v>0</v>
      </c>
      <c r="E392" s="175">
        <v>0</v>
      </c>
      <c r="F392" s="175">
        <v>0</v>
      </c>
      <c r="G392" s="175">
        <v>0</v>
      </c>
      <c r="H392" s="175">
        <v>0</v>
      </c>
      <c r="I392" s="175">
        <v>0</v>
      </c>
      <c r="J392" s="175">
        <v>0</v>
      </c>
      <c r="K392" s="175">
        <v>0</v>
      </c>
      <c r="L392" s="175">
        <v>0</v>
      </c>
      <c r="M392" s="175">
        <v>0</v>
      </c>
      <c r="N392" s="176">
        <v>0</v>
      </c>
    </row>
    <row r="393" spans="2:14" ht="15" customHeight="1" x14ac:dyDescent="0.25">
      <c r="B393" s="182" t="s">
        <v>179</v>
      </c>
      <c r="C393" s="183" t="s">
        <v>179</v>
      </c>
      <c r="D393" s="175">
        <v>0</v>
      </c>
      <c r="E393" s="175">
        <v>0</v>
      </c>
      <c r="F393" s="175">
        <v>0</v>
      </c>
      <c r="G393" s="175">
        <v>0</v>
      </c>
      <c r="H393" s="175">
        <v>0</v>
      </c>
      <c r="I393" s="175">
        <v>0</v>
      </c>
      <c r="J393" s="175">
        <v>0</v>
      </c>
      <c r="K393" s="175">
        <v>0</v>
      </c>
      <c r="L393" s="175">
        <v>0</v>
      </c>
      <c r="M393" s="175">
        <v>0</v>
      </c>
      <c r="N393" s="176">
        <v>0</v>
      </c>
    </row>
    <row r="394" spans="2:14" ht="15" customHeight="1" x14ac:dyDescent="0.25">
      <c r="B394" s="182" t="s">
        <v>179</v>
      </c>
      <c r="C394" s="183" t="s">
        <v>179</v>
      </c>
      <c r="D394" s="175">
        <v>0</v>
      </c>
      <c r="E394" s="175">
        <v>0</v>
      </c>
      <c r="F394" s="175">
        <v>0</v>
      </c>
      <c r="G394" s="175">
        <v>0</v>
      </c>
      <c r="H394" s="175">
        <v>0</v>
      </c>
      <c r="I394" s="175">
        <v>0</v>
      </c>
      <c r="J394" s="175">
        <v>0</v>
      </c>
      <c r="K394" s="175">
        <v>0</v>
      </c>
      <c r="L394" s="175">
        <v>0</v>
      </c>
      <c r="M394" s="175">
        <v>0</v>
      </c>
      <c r="N394" s="176">
        <v>0</v>
      </c>
    </row>
    <row r="395" spans="2:14" ht="20.100000000000001" customHeight="1" thickBot="1" x14ac:dyDescent="0.3">
      <c r="B395" s="177" t="s">
        <v>23</v>
      </c>
      <c r="C395" s="178">
        <v>75000</v>
      </c>
      <c r="D395" s="178">
        <v>0</v>
      </c>
      <c r="E395" s="178">
        <v>0</v>
      </c>
      <c r="F395" s="178">
        <v>0</v>
      </c>
      <c r="G395" s="178">
        <v>0</v>
      </c>
      <c r="H395" s="178">
        <v>0</v>
      </c>
      <c r="I395" s="178">
        <v>0</v>
      </c>
      <c r="J395" s="178">
        <v>0</v>
      </c>
      <c r="K395" s="178">
        <v>0</v>
      </c>
      <c r="L395" s="178">
        <v>0</v>
      </c>
      <c r="M395" s="178">
        <v>75000</v>
      </c>
      <c r="N395" s="179">
        <v>0</v>
      </c>
    </row>
    <row r="396" spans="2:14" ht="15" customHeight="1" thickBot="1" x14ac:dyDescent="0.3">
      <c r="B396" s="165"/>
      <c r="C396" s="165"/>
      <c r="D396" s="165"/>
      <c r="E396" s="165"/>
      <c r="F396" s="165"/>
      <c r="G396" s="165"/>
      <c r="H396" s="165"/>
      <c r="I396" s="165"/>
      <c r="J396" s="165"/>
      <c r="K396" s="165"/>
      <c r="L396" s="165"/>
      <c r="M396" s="165"/>
      <c r="N396" s="165"/>
    </row>
    <row r="397" spans="2:14" ht="20.100000000000001" hidden="1" customHeight="1" thickBot="1" x14ac:dyDescent="0.3">
      <c r="B397" s="165"/>
      <c r="C397" s="165"/>
      <c r="D397" s="165" t="s">
        <v>179</v>
      </c>
      <c r="E397" s="165"/>
      <c r="F397" s="166"/>
      <c r="G397" s="167"/>
      <c r="H397" s="167"/>
      <c r="I397" s="167"/>
      <c r="J397" s="168"/>
      <c r="K397" s="165"/>
      <c r="L397" s="165"/>
      <c r="M397" s="165"/>
      <c r="N397" s="165"/>
    </row>
    <row r="398" spans="2:14" ht="40.049999999999997" hidden="1" customHeight="1" x14ac:dyDescent="0.25">
      <c r="B398" s="169" t="s">
        <v>24</v>
      </c>
      <c r="C398" s="170" t="s">
        <v>25</v>
      </c>
      <c r="D398" s="171" t="s">
        <v>64</v>
      </c>
      <c r="E398" s="171" t="s">
        <v>65</v>
      </c>
      <c r="F398" s="172" t="s">
        <v>66</v>
      </c>
      <c r="G398" s="172" t="s">
        <v>67</v>
      </c>
      <c r="H398" s="172" t="s">
        <v>68</v>
      </c>
      <c r="I398" s="172" t="s">
        <v>69</v>
      </c>
      <c r="J398" s="172" t="s">
        <v>70</v>
      </c>
      <c r="K398" s="171" t="s">
        <v>71</v>
      </c>
      <c r="L398" s="171" t="s">
        <v>72</v>
      </c>
      <c r="M398" s="171" t="s">
        <v>73</v>
      </c>
      <c r="N398" s="173" t="s">
        <v>74</v>
      </c>
    </row>
    <row r="399" spans="2:14" ht="15" hidden="1" customHeight="1" x14ac:dyDescent="0.25">
      <c r="B399" s="182" t="s">
        <v>179</v>
      </c>
      <c r="C399" s="183" t="s">
        <v>179</v>
      </c>
      <c r="D399" s="175">
        <v>0</v>
      </c>
      <c r="E399" s="175">
        <v>0</v>
      </c>
      <c r="F399" s="175">
        <v>0</v>
      </c>
      <c r="G399" s="175">
        <v>0</v>
      </c>
      <c r="H399" s="175">
        <v>0</v>
      </c>
      <c r="I399" s="175">
        <v>0</v>
      </c>
      <c r="J399" s="175">
        <v>0</v>
      </c>
      <c r="K399" s="175">
        <v>0</v>
      </c>
      <c r="L399" s="175">
        <v>0</v>
      </c>
      <c r="M399" s="175">
        <v>0</v>
      </c>
      <c r="N399" s="176">
        <v>0</v>
      </c>
    </row>
    <row r="400" spans="2:14" ht="15" hidden="1" customHeight="1" x14ac:dyDescent="0.25">
      <c r="B400" s="182" t="s">
        <v>179</v>
      </c>
      <c r="C400" s="183" t="s">
        <v>179</v>
      </c>
      <c r="D400" s="175">
        <v>0</v>
      </c>
      <c r="E400" s="175">
        <v>0</v>
      </c>
      <c r="F400" s="175">
        <v>0</v>
      </c>
      <c r="G400" s="175">
        <v>0</v>
      </c>
      <c r="H400" s="175">
        <v>0</v>
      </c>
      <c r="I400" s="175">
        <v>0</v>
      </c>
      <c r="J400" s="175">
        <v>0</v>
      </c>
      <c r="K400" s="175">
        <v>0</v>
      </c>
      <c r="L400" s="175">
        <v>0</v>
      </c>
      <c r="M400" s="175">
        <v>0</v>
      </c>
      <c r="N400" s="176">
        <v>0</v>
      </c>
    </row>
    <row r="401" spans="2:14" ht="15" hidden="1" customHeight="1" x14ac:dyDescent="0.25">
      <c r="B401" s="182" t="s">
        <v>179</v>
      </c>
      <c r="C401" s="183" t="s">
        <v>179</v>
      </c>
      <c r="D401" s="175">
        <v>0</v>
      </c>
      <c r="E401" s="175">
        <v>0</v>
      </c>
      <c r="F401" s="175">
        <v>0</v>
      </c>
      <c r="G401" s="175">
        <v>0</v>
      </c>
      <c r="H401" s="175">
        <v>0</v>
      </c>
      <c r="I401" s="175">
        <v>0</v>
      </c>
      <c r="J401" s="175">
        <v>0</v>
      </c>
      <c r="K401" s="175">
        <v>0</v>
      </c>
      <c r="L401" s="175">
        <v>0</v>
      </c>
      <c r="M401" s="175">
        <v>0</v>
      </c>
      <c r="N401" s="176">
        <v>0</v>
      </c>
    </row>
    <row r="402" spans="2:14" ht="15" hidden="1" customHeight="1" x14ac:dyDescent="0.25">
      <c r="B402" s="182" t="s">
        <v>179</v>
      </c>
      <c r="C402" s="183" t="s">
        <v>179</v>
      </c>
      <c r="D402" s="175">
        <v>0</v>
      </c>
      <c r="E402" s="175">
        <v>0</v>
      </c>
      <c r="F402" s="175">
        <v>0</v>
      </c>
      <c r="G402" s="175">
        <v>0</v>
      </c>
      <c r="H402" s="175">
        <v>0</v>
      </c>
      <c r="I402" s="175">
        <v>0</v>
      </c>
      <c r="J402" s="175">
        <v>0</v>
      </c>
      <c r="K402" s="175">
        <v>0</v>
      </c>
      <c r="L402" s="175">
        <v>0</v>
      </c>
      <c r="M402" s="175">
        <v>0</v>
      </c>
      <c r="N402" s="176">
        <v>0</v>
      </c>
    </row>
    <row r="403" spans="2:14" ht="15" hidden="1" customHeight="1" x14ac:dyDescent="0.25">
      <c r="B403" s="182" t="s">
        <v>179</v>
      </c>
      <c r="C403" s="183" t="s">
        <v>179</v>
      </c>
      <c r="D403" s="175">
        <v>0</v>
      </c>
      <c r="E403" s="175">
        <v>0</v>
      </c>
      <c r="F403" s="175">
        <v>0</v>
      </c>
      <c r="G403" s="175">
        <v>0</v>
      </c>
      <c r="H403" s="175">
        <v>0</v>
      </c>
      <c r="I403" s="175">
        <v>0</v>
      </c>
      <c r="J403" s="175">
        <v>0</v>
      </c>
      <c r="K403" s="175">
        <v>0</v>
      </c>
      <c r="L403" s="175">
        <v>0</v>
      </c>
      <c r="M403" s="175">
        <v>0</v>
      </c>
      <c r="N403" s="176">
        <v>0</v>
      </c>
    </row>
    <row r="404" spans="2:14" ht="15" hidden="1" customHeight="1" x14ac:dyDescent="0.25">
      <c r="B404" s="182" t="s">
        <v>179</v>
      </c>
      <c r="C404" s="183" t="s">
        <v>179</v>
      </c>
      <c r="D404" s="175">
        <v>0</v>
      </c>
      <c r="E404" s="175">
        <v>0</v>
      </c>
      <c r="F404" s="175">
        <v>0</v>
      </c>
      <c r="G404" s="175">
        <v>0</v>
      </c>
      <c r="H404" s="175">
        <v>0</v>
      </c>
      <c r="I404" s="175">
        <v>0</v>
      </c>
      <c r="J404" s="175">
        <v>0</v>
      </c>
      <c r="K404" s="175">
        <v>0</v>
      </c>
      <c r="L404" s="175">
        <v>0</v>
      </c>
      <c r="M404" s="175">
        <v>0</v>
      </c>
      <c r="N404" s="176">
        <v>0</v>
      </c>
    </row>
    <row r="405" spans="2:14" ht="15" hidden="1" customHeight="1" x14ac:dyDescent="0.25">
      <c r="B405" s="182" t="s">
        <v>179</v>
      </c>
      <c r="C405" s="183" t="s">
        <v>179</v>
      </c>
      <c r="D405" s="175">
        <v>0</v>
      </c>
      <c r="E405" s="175">
        <v>0</v>
      </c>
      <c r="F405" s="175">
        <v>0</v>
      </c>
      <c r="G405" s="175">
        <v>0</v>
      </c>
      <c r="H405" s="175">
        <v>0</v>
      </c>
      <c r="I405" s="175">
        <v>0</v>
      </c>
      <c r="J405" s="175">
        <v>0</v>
      </c>
      <c r="K405" s="175">
        <v>0</v>
      </c>
      <c r="L405" s="175">
        <v>0</v>
      </c>
      <c r="M405" s="175">
        <v>0</v>
      </c>
      <c r="N405" s="176">
        <v>0</v>
      </c>
    </row>
    <row r="406" spans="2:14" ht="15" hidden="1" customHeight="1" x14ac:dyDescent="0.25">
      <c r="B406" s="182" t="s">
        <v>179</v>
      </c>
      <c r="C406" s="183" t="s">
        <v>179</v>
      </c>
      <c r="D406" s="175">
        <v>0</v>
      </c>
      <c r="E406" s="175">
        <v>0</v>
      </c>
      <c r="F406" s="175">
        <v>0</v>
      </c>
      <c r="G406" s="175">
        <v>0</v>
      </c>
      <c r="H406" s="175">
        <v>0</v>
      </c>
      <c r="I406" s="175">
        <v>0</v>
      </c>
      <c r="J406" s="175">
        <v>0</v>
      </c>
      <c r="K406" s="175">
        <v>0</v>
      </c>
      <c r="L406" s="175">
        <v>0</v>
      </c>
      <c r="M406" s="175">
        <v>0</v>
      </c>
      <c r="N406" s="176">
        <v>0</v>
      </c>
    </row>
    <row r="407" spans="2:14" ht="15" hidden="1" customHeight="1" x14ac:dyDescent="0.25">
      <c r="B407" s="182" t="s">
        <v>179</v>
      </c>
      <c r="C407" s="183" t="s">
        <v>179</v>
      </c>
      <c r="D407" s="175">
        <v>0</v>
      </c>
      <c r="E407" s="175">
        <v>0</v>
      </c>
      <c r="F407" s="175">
        <v>0</v>
      </c>
      <c r="G407" s="175">
        <v>0</v>
      </c>
      <c r="H407" s="175">
        <v>0</v>
      </c>
      <c r="I407" s="175">
        <v>0</v>
      </c>
      <c r="J407" s="175">
        <v>0</v>
      </c>
      <c r="K407" s="175">
        <v>0</v>
      </c>
      <c r="L407" s="175">
        <v>0</v>
      </c>
      <c r="M407" s="175">
        <v>0</v>
      </c>
      <c r="N407" s="176">
        <v>0</v>
      </c>
    </row>
    <row r="408" spans="2:14" ht="15" hidden="1" customHeight="1" x14ac:dyDescent="0.25">
      <c r="B408" s="182" t="s">
        <v>179</v>
      </c>
      <c r="C408" s="183" t="s">
        <v>179</v>
      </c>
      <c r="D408" s="175">
        <v>0</v>
      </c>
      <c r="E408" s="175">
        <v>0</v>
      </c>
      <c r="F408" s="175">
        <v>0</v>
      </c>
      <c r="G408" s="175">
        <v>0</v>
      </c>
      <c r="H408" s="175">
        <v>0</v>
      </c>
      <c r="I408" s="175">
        <v>0</v>
      </c>
      <c r="J408" s="175">
        <v>0</v>
      </c>
      <c r="K408" s="175">
        <v>0</v>
      </c>
      <c r="L408" s="175">
        <v>0</v>
      </c>
      <c r="M408" s="175">
        <v>0</v>
      </c>
      <c r="N408" s="176">
        <v>0</v>
      </c>
    </row>
    <row r="409" spans="2:14" ht="15" hidden="1" customHeight="1" x14ac:dyDescent="0.25">
      <c r="B409" s="182" t="s">
        <v>179</v>
      </c>
      <c r="C409" s="183" t="s">
        <v>179</v>
      </c>
      <c r="D409" s="175">
        <v>0</v>
      </c>
      <c r="E409" s="175">
        <v>0</v>
      </c>
      <c r="F409" s="175">
        <v>0</v>
      </c>
      <c r="G409" s="175">
        <v>0</v>
      </c>
      <c r="H409" s="175">
        <v>0</v>
      </c>
      <c r="I409" s="175">
        <v>0</v>
      </c>
      <c r="J409" s="175">
        <v>0</v>
      </c>
      <c r="K409" s="175">
        <v>0</v>
      </c>
      <c r="L409" s="175">
        <v>0</v>
      </c>
      <c r="M409" s="175">
        <v>0</v>
      </c>
      <c r="N409" s="176">
        <v>0</v>
      </c>
    </row>
    <row r="410" spans="2:14" ht="15" hidden="1" customHeight="1" x14ac:dyDescent="0.25">
      <c r="B410" s="182" t="s">
        <v>179</v>
      </c>
      <c r="C410" s="183" t="s">
        <v>179</v>
      </c>
      <c r="D410" s="175">
        <v>0</v>
      </c>
      <c r="E410" s="175">
        <v>0</v>
      </c>
      <c r="F410" s="175">
        <v>0</v>
      </c>
      <c r="G410" s="175">
        <v>0</v>
      </c>
      <c r="H410" s="175">
        <v>0</v>
      </c>
      <c r="I410" s="175">
        <v>0</v>
      </c>
      <c r="J410" s="175">
        <v>0</v>
      </c>
      <c r="K410" s="175">
        <v>0</v>
      </c>
      <c r="L410" s="175">
        <v>0</v>
      </c>
      <c r="M410" s="175">
        <v>0</v>
      </c>
      <c r="N410" s="176">
        <v>0</v>
      </c>
    </row>
    <row r="411" spans="2:14" ht="15" hidden="1" customHeight="1" x14ac:dyDescent="0.25">
      <c r="B411" s="182" t="s">
        <v>179</v>
      </c>
      <c r="C411" s="183" t="s">
        <v>179</v>
      </c>
      <c r="D411" s="175">
        <v>0</v>
      </c>
      <c r="E411" s="175">
        <v>0</v>
      </c>
      <c r="F411" s="175">
        <v>0</v>
      </c>
      <c r="G411" s="175">
        <v>0</v>
      </c>
      <c r="H411" s="175">
        <v>0</v>
      </c>
      <c r="I411" s="175">
        <v>0</v>
      </c>
      <c r="J411" s="175">
        <v>0</v>
      </c>
      <c r="K411" s="175">
        <v>0</v>
      </c>
      <c r="L411" s="175">
        <v>0</v>
      </c>
      <c r="M411" s="175">
        <v>0</v>
      </c>
      <c r="N411" s="176">
        <v>0</v>
      </c>
    </row>
    <row r="412" spans="2:14" ht="15" hidden="1" customHeight="1" x14ac:dyDescent="0.25">
      <c r="B412" s="182" t="s">
        <v>179</v>
      </c>
      <c r="C412" s="183" t="s">
        <v>179</v>
      </c>
      <c r="D412" s="175">
        <v>0</v>
      </c>
      <c r="E412" s="175">
        <v>0</v>
      </c>
      <c r="F412" s="175">
        <v>0</v>
      </c>
      <c r="G412" s="175">
        <v>0</v>
      </c>
      <c r="H412" s="175">
        <v>0</v>
      </c>
      <c r="I412" s="175">
        <v>0</v>
      </c>
      <c r="J412" s="175">
        <v>0</v>
      </c>
      <c r="K412" s="175">
        <v>0</v>
      </c>
      <c r="L412" s="175">
        <v>0</v>
      </c>
      <c r="M412" s="175">
        <v>0</v>
      </c>
      <c r="N412" s="176">
        <v>0</v>
      </c>
    </row>
    <row r="413" spans="2:14" ht="15" hidden="1" customHeight="1" x14ac:dyDescent="0.25">
      <c r="B413" s="182" t="s">
        <v>179</v>
      </c>
      <c r="C413" s="183" t="s">
        <v>179</v>
      </c>
      <c r="D413" s="175">
        <v>0</v>
      </c>
      <c r="E413" s="175">
        <v>0</v>
      </c>
      <c r="F413" s="175">
        <v>0</v>
      </c>
      <c r="G413" s="175">
        <v>0</v>
      </c>
      <c r="H413" s="175">
        <v>0</v>
      </c>
      <c r="I413" s="175">
        <v>0</v>
      </c>
      <c r="J413" s="175">
        <v>0</v>
      </c>
      <c r="K413" s="175">
        <v>0</v>
      </c>
      <c r="L413" s="175">
        <v>0</v>
      </c>
      <c r="M413" s="175">
        <v>0</v>
      </c>
      <c r="N413" s="176">
        <v>0</v>
      </c>
    </row>
    <row r="414" spans="2:14" ht="15" hidden="1" customHeight="1" x14ac:dyDescent="0.25">
      <c r="B414" s="182" t="s">
        <v>179</v>
      </c>
      <c r="C414" s="183" t="s">
        <v>179</v>
      </c>
      <c r="D414" s="175">
        <v>0</v>
      </c>
      <c r="E414" s="175">
        <v>0</v>
      </c>
      <c r="F414" s="175">
        <v>0</v>
      </c>
      <c r="G414" s="175">
        <v>0</v>
      </c>
      <c r="H414" s="175">
        <v>0</v>
      </c>
      <c r="I414" s="175">
        <v>0</v>
      </c>
      <c r="J414" s="175">
        <v>0</v>
      </c>
      <c r="K414" s="175">
        <v>0</v>
      </c>
      <c r="L414" s="175">
        <v>0</v>
      </c>
      <c r="M414" s="175">
        <v>0</v>
      </c>
      <c r="N414" s="176">
        <v>0</v>
      </c>
    </row>
    <row r="415" spans="2:14" ht="15" hidden="1" customHeight="1" x14ac:dyDescent="0.25">
      <c r="B415" s="182" t="s">
        <v>179</v>
      </c>
      <c r="C415" s="183" t="s">
        <v>179</v>
      </c>
      <c r="D415" s="175">
        <v>0</v>
      </c>
      <c r="E415" s="175">
        <v>0</v>
      </c>
      <c r="F415" s="175">
        <v>0</v>
      </c>
      <c r="G415" s="175">
        <v>0</v>
      </c>
      <c r="H415" s="175">
        <v>0</v>
      </c>
      <c r="I415" s="175">
        <v>0</v>
      </c>
      <c r="J415" s="175">
        <v>0</v>
      </c>
      <c r="K415" s="175">
        <v>0</v>
      </c>
      <c r="L415" s="175">
        <v>0</v>
      </c>
      <c r="M415" s="175">
        <v>0</v>
      </c>
      <c r="N415" s="176">
        <v>0</v>
      </c>
    </row>
    <row r="416" spans="2:14" ht="15" hidden="1" customHeight="1" x14ac:dyDescent="0.25">
      <c r="B416" s="182" t="s">
        <v>179</v>
      </c>
      <c r="C416" s="183" t="s">
        <v>179</v>
      </c>
      <c r="D416" s="175">
        <v>0</v>
      </c>
      <c r="E416" s="175">
        <v>0</v>
      </c>
      <c r="F416" s="175">
        <v>0</v>
      </c>
      <c r="G416" s="175">
        <v>0</v>
      </c>
      <c r="H416" s="175">
        <v>0</v>
      </c>
      <c r="I416" s="175">
        <v>0</v>
      </c>
      <c r="J416" s="175">
        <v>0</v>
      </c>
      <c r="K416" s="175">
        <v>0</v>
      </c>
      <c r="L416" s="175">
        <v>0</v>
      </c>
      <c r="M416" s="175">
        <v>0</v>
      </c>
      <c r="N416" s="176">
        <v>0</v>
      </c>
    </row>
    <row r="417" spans="2:14" ht="15" hidden="1" customHeight="1" x14ac:dyDescent="0.25">
      <c r="B417" s="182" t="s">
        <v>179</v>
      </c>
      <c r="C417" s="183" t="s">
        <v>179</v>
      </c>
      <c r="D417" s="175">
        <v>0</v>
      </c>
      <c r="E417" s="175">
        <v>0</v>
      </c>
      <c r="F417" s="175">
        <v>0</v>
      </c>
      <c r="G417" s="175">
        <v>0</v>
      </c>
      <c r="H417" s="175">
        <v>0</v>
      </c>
      <c r="I417" s="175">
        <v>0</v>
      </c>
      <c r="J417" s="175">
        <v>0</v>
      </c>
      <c r="K417" s="175">
        <v>0</v>
      </c>
      <c r="L417" s="175">
        <v>0</v>
      </c>
      <c r="M417" s="175">
        <v>0</v>
      </c>
      <c r="N417" s="176">
        <v>0</v>
      </c>
    </row>
    <row r="418" spans="2:14" ht="15" hidden="1" customHeight="1" x14ac:dyDescent="0.25">
      <c r="B418" s="182" t="s">
        <v>179</v>
      </c>
      <c r="C418" s="183" t="s">
        <v>179</v>
      </c>
      <c r="D418" s="175">
        <v>0</v>
      </c>
      <c r="E418" s="175">
        <v>0</v>
      </c>
      <c r="F418" s="175">
        <v>0</v>
      </c>
      <c r="G418" s="175">
        <v>0</v>
      </c>
      <c r="H418" s="175">
        <v>0</v>
      </c>
      <c r="I418" s="175">
        <v>0</v>
      </c>
      <c r="J418" s="175">
        <v>0</v>
      </c>
      <c r="K418" s="175">
        <v>0</v>
      </c>
      <c r="L418" s="175">
        <v>0</v>
      </c>
      <c r="M418" s="175">
        <v>0</v>
      </c>
      <c r="N418" s="176">
        <v>0</v>
      </c>
    </row>
    <row r="419" spans="2:14" ht="15" hidden="1" customHeight="1" x14ac:dyDescent="0.25">
      <c r="B419" s="182" t="s">
        <v>179</v>
      </c>
      <c r="C419" s="183" t="s">
        <v>179</v>
      </c>
      <c r="D419" s="175">
        <v>0</v>
      </c>
      <c r="E419" s="175">
        <v>0</v>
      </c>
      <c r="F419" s="175">
        <v>0</v>
      </c>
      <c r="G419" s="175">
        <v>0</v>
      </c>
      <c r="H419" s="175">
        <v>0</v>
      </c>
      <c r="I419" s="175">
        <v>0</v>
      </c>
      <c r="J419" s="175">
        <v>0</v>
      </c>
      <c r="K419" s="175">
        <v>0</v>
      </c>
      <c r="L419" s="175">
        <v>0</v>
      </c>
      <c r="M419" s="175">
        <v>0</v>
      </c>
      <c r="N419" s="176">
        <v>0</v>
      </c>
    </row>
    <row r="420" spans="2:14" ht="15" hidden="1" customHeight="1" x14ac:dyDescent="0.25">
      <c r="B420" s="182" t="s">
        <v>179</v>
      </c>
      <c r="C420" s="183" t="s">
        <v>179</v>
      </c>
      <c r="D420" s="175">
        <v>0</v>
      </c>
      <c r="E420" s="175">
        <v>0</v>
      </c>
      <c r="F420" s="175">
        <v>0</v>
      </c>
      <c r="G420" s="175">
        <v>0</v>
      </c>
      <c r="H420" s="175">
        <v>0</v>
      </c>
      <c r="I420" s="175">
        <v>0</v>
      </c>
      <c r="J420" s="175">
        <v>0</v>
      </c>
      <c r="K420" s="175">
        <v>0</v>
      </c>
      <c r="L420" s="175">
        <v>0</v>
      </c>
      <c r="M420" s="175">
        <v>0</v>
      </c>
      <c r="N420" s="176">
        <v>0</v>
      </c>
    </row>
    <row r="421" spans="2:14" ht="15" hidden="1" customHeight="1" x14ac:dyDescent="0.25">
      <c r="B421" s="182" t="s">
        <v>179</v>
      </c>
      <c r="C421" s="183" t="s">
        <v>179</v>
      </c>
      <c r="D421" s="175">
        <v>0</v>
      </c>
      <c r="E421" s="175">
        <v>0</v>
      </c>
      <c r="F421" s="175">
        <v>0</v>
      </c>
      <c r="G421" s="175">
        <v>0</v>
      </c>
      <c r="H421" s="175">
        <v>0</v>
      </c>
      <c r="I421" s="175">
        <v>0</v>
      </c>
      <c r="J421" s="175">
        <v>0</v>
      </c>
      <c r="K421" s="175">
        <v>0</v>
      </c>
      <c r="L421" s="175">
        <v>0</v>
      </c>
      <c r="M421" s="175">
        <v>0</v>
      </c>
      <c r="N421" s="176">
        <v>0</v>
      </c>
    </row>
    <row r="422" spans="2:14" ht="15" hidden="1" customHeight="1" x14ac:dyDescent="0.25">
      <c r="B422" s="182" t="s">
        <v>179</v>
      </c>
      <c r="C422" s="183" t="s">
        <v>179</v>
      </c>
      <c r="D422" s="175">
        <v>0</v>
      </c>
      <c r="E422" s="175">
        <v>0</v>
      </c>
      <c r="F422" s="175">
        <v>0</v>
      </c>
      <c r="G422" s="175">
        <v>0</v>
      </c>
      <c r="H422" s="175">
        <v>0</v>
      </c>
      <c r="I422" s="175">
        <v>0</v>
      </c>
      <c r="J422" s="175">
        <v>0</v>
      </c>
      <c r="K422" s="175">
        <v>0</v>
      </c>
      <c r="L422" s="175">
        <v>0</v>
      </c>
      <c r="M422" s="175">
        <v>0</v>
      </c>
      <c r="N422" s="176">
        <v>0</v>
      </c>
    </row>
    <row r="423" spans="2:14" ht="20.100000000000001" hidden="1" customHeight="1" thickBot="1" x14ac:dyDescent="0.3">
      <c r="B423" s="177" t="s">
        <v>23</v>
      </c>
      <c r="C423" s="178">
        <v>0</v>
      </c>
      <c r="D423" s="178">
        <v>0</v>
      </c>
      <c r="E423" s="178">
        <v>0</v>
      </c>
      <c r="F423" s="178">
        <v>0</v>
      </c>
      <c r="G423" s="178">
        <v>0</v>
      </c>
      <c r="H423" s="178">
        <v>0</v>
      </c>
      <c r="I423" s="178">
        <v>0</v>
      </c>
      <c r="J423" s="178">
        <v>0</v>
      </c>
      <c r="K423" s="178">
        <v>0</v>
      </c>
      <c r="L423" s="178">
        <v>0</v>
      </c>
      <c r="M423" s="178">
        <v>0</v>
      </c>
      <c r="N423" s="179">
        <v>0</v>
      </c>
    </row>
    <row r="424" spans="2:14" ht="15" hidden="1" customHeight="1" thickBot="1" x14ac:dyDescent="0.3">
      <c r="B424" s="165"/>
      <c r="C424" s="165"/>
      <c r="D424" s="165"/>
      <c r="E424" s="165"/>
      <c r="F424" s="165"/>
      <c r="G424" s="165"/>
      <c r="H424" s="165"/>
      <c r="I424" s="165"/>
      <c r="J424" s="165"/>
      <c r="K424" s="165"/>
      <c r="L424" s="165"/>
      <c r="M424" s="165"/>
      <c r="N424" s="165"/>
    </row>
    <row r="425" spans="2:14" ht="20.100000000000001" hidden="1" customHeight="1" thickBot="1" x14ac:dyDescent="0.3">
      <c r="B425" s="165"/>
      <c r="C425" s="165"/>
      <c r="D425" s="165" t="s">
        <v>179</v>
      </c>
      <c r="E425" s="165"/>
      <c r="F425" s="166"/>
      <c r="G425" s="167"/>
      <c r="H425" s="167"/>
      <c r="I425" s="167"/>
      <c r="J425" s="168"/>
      <c r="K425" s="165"/>
      <c r="L425" s="165"/>
      <c r="M425" s="165"/>
      <c r="N425" s="165"/>
    </row>
    <row r="426" spans="2:14" ht="40.049999999999997" hidden="1" customHeight="1" x14ac:dyDescent="0.25">
      <c r="B426" s="169" t="s">
        <v>24</v>
      </c>
      <c r="C426" s="170" t="s">
        <v>25</v>
      </c>
      <c r="D426" s="171" t="s">
        <v>64</v>
      </c>
      <c r="E426" s="171" t="s">
        <v>65</v>
      </c>
      <c r="F426" s="172" t="s">
        <v>66</v>
      </c>
      <c r="G426" s="172" t="s">
        <v>67</v>
      </c>
      <c r="H426" s="172" t="s">
        <v>68</v>
      </c>
      <c r="I426" s="172" t="s">
        <v>69</v>
      </c>
      <c r="J426" s="172" t="s">
        <v>70</v>
      </c>
      <c r="K426" s="171" t="s">
        <v>71</v>
      </c>
      <c r="L426" s="171" t="s">
        <v>72</v>
      </c>
      <c r="M426" s="171" t="s">
        <v>73</v>
      </c>
      <c r="N426" s="173" t="s">
        <v>74</v>
      </c>
    </row>
    <row r="427" spans="2:14" ht="15" hidden="1" customHeight="1" x14ac:dyDescent="0.25">
      <c r="B427" s="182" t="s">
        <v>179</v>
      </c>
      <c r="C427" s="183" t="s">
        <v>179</v>
      </c>
      <c r="D427" s="175">
        <v>0</v>
      </c>
      <c r="E427" s="175">
        <v>0</v>
      </c>
      <c r="F427" s="175">
        <v>0</v>
      </c>
      <c r="G427" s="175">
        <v>0</v>
      </c>
      <c r="H427" s="175">
        <v>0</v>
      </c>
      <c r="I427" s="175">
        <v>0</v>
      </c>
      <c r="J427" s="175">
        <v>0</v>
      </c>
      <c r="K427" s="175">
        <v>0</v>
      </c>
      <c r="L427" s="175">
        <v>0</v>
      </c>
      <c r="M427" s="175">
        <v>0</v>
      </c>
      <c r="N427" s="176">
        <v>0</v>
      </c>
    </row>
    <row r="428" spans="2:14" ht="15" hidden="1" customHeight="1" x14ac:dyDescent="0.25">
      <c r="B428" s="182" t="s">
        <v>179</v>
      </c>
      <c r="C428" s="183" t="s">
        <v>179</v>
      </c>
      <c r="D428" s="175">
        <v>0</v>
      </c>
      <c r="E428" s="175">
        <v>0</v>
      </c>
      <c r="F428" s="175">
        <v>0</v>
      </c>
      <c r="G428" s="175">
        <v>0</v>
      </c>
      <c r="H428" s="175">
        <v>0</v>
      </c>
      <c r="I428" s="175">
        <v>0</v>
      </c>
      <c r="J428" s="175">
        <v>0</v>
      </c>
      <c r="K428" s="175">
        <v>0</v>
      </c>
      <c r="L428" s="175">
        <v>0</v>
      </c>
      <c r="M428" s="175">
        <v>0</v>
      </c>
      <c r="N428" s="176">
        <v>0</v>
      </c>
    </row>
    <row r="429" spans="2:14" ht="15" hidden="1" customHeight="1" x14ac:dyDescent="0.25">
      <c r="B429" s="182" t="s">
        <v>179</v>
      </c>
      <c r="C429" s="183" t="s">
        <v>179</v>
      </c>
      <c r="D429" s="175">
        <v>0</v>
      </c>
      <c r="E429" s="175">
        <v>0</v>
      </c>
      <c r="F429" s="175">
        <v>0</v>
      </c>
      <c r="G429" s="175">
        <v>0</v>
      </c>
      <c r="H429" s="175">
        <v>0</v>
      </c>
      <c r="I429" s="175">
        <v>0</v>
      </c>
      <c r="J429" s="175">
        <v>0</v>
      </c>
      <c r="K429" s="175">
        <v>0</v>
      </c>
      <c r="L429" s="175">
        <v>0</v>
      </c>
      <c r="M429" s="175">
        <v>0</v>
      </c>
      <c r="N429" s="176">
        <v>0</v>
      </c>
    </row>
    <row r="430" spans="2:14" ht="15" hidden="1" customHeight="1" x14ac:dyDescent="0.25">
      <c r="B430" s="182" t="s">
        <v>179</v>
      </c>
      <c r="C430" s="183" t="s">
        <v>179</v>
      </c>
      <c r="D430" s="175">
        <v>0</v>
      </c>
      <c r="E430" s="175">
        <v>0</v>
      </c>
      <c r="F430" s="175">
        <v>0</v>
      </c>
      <c r="G430" s="175">
        <v>0</v>
      </c>
      <c r="H430" s="175">
        <v>0</v>
      </c>
      <c r="I430" s="175">
        <v>0</v>
      </c>
      <c r="J430" s="175">
        <v>0</v>
      </c>
      <c r="K430" s="175">
        <v>0</v>
      </c>
      <c r="L430" s="175">
        <v>0</v>
      </c>
      <c r="M430" s="175">
        <v>0</v>
      </c>
      <c r="N430" s="176">
        <v>0</v>
      </c>
    </row>
    <row r="431" spans="2:14" ht="15" hidden="1" customHeight="1" x14ac:dyDescent="0.25">
      <c r="B431" s="182" t="s">
        <v>179</v>
      </c>
      <c r="C431" s="183" t="s">
        <v>179</v>
      </c>
      <c r="D431" s="175">
        <v>0</v>
      </c>
      <c r="E431" s="175">
        <v>0</v>
      </c>
      <c r="F431" s="175">
        <v>0</v>
      </c>
      <c r="G431" s="175">
        <v>0</v>
      </c>
      <c r="H431" s="175">
        <v>0</v>
      </c>
      <c r="I431" s="175">
        <v>0</v>
      </c>
      <c r="J431" s="175">
        <v>0</v>
      </c>
      <c r="K431" s="175">
        <v>0</v>
      </c>
      <c r="L431" s="175">
        <v>0</v>
      </c>
      <c r="M431" s="175">
        <v>0</v>
      </c>
      <c r="N431" s="176">
        <v>0</v>
      </c>
    </row>
    <row r="432" spans="2:14" ht="15" hidden="1" customHeight="1" x14ac:dyDescent="0.25">
      <c r="B432" s="182" t="s">
        <v>179</v>
      </c>
      <c r="C432" s="183" t="s">
        <v>179</v>
      </c>
      <c r="D432" s="175">
        <v>0</v>
      </c>
      <c r="E432" s="175">
        <v>0</v>
      </c>
      <c r="F432" s="175">
        <v>0</v>
      </c>
      <c r="G432" s="175">
        <v>0</v>
      </c>
      <c r="H432" s="175">
        <v>0</v>
      </c>
      <c r="I432" s="175">
        <v>0</v>
      </c>
      <c r="J432" s="175">
        <v>0</v>
      </c>
      <c r="K432" s="175">
        <v>0</v>
      </c>
      <c r="L432" s="175">
        <v>0</v>
      </c>
      <c r="M432" s="175">
        <v>0</v>
      </c>
      <c r="N432" s="176">
        <v>0</v>
      </c>
    </row>
    <row r="433" spans="2:14" ht="15" hidden="1" customHeight="1" x14ac:dyDescent="0.25">
      <c r="B433" s="182" t="s">
        <v>179</v>
      </c>
      <c r="C433" s="183" t="s">
        <v>179</v>
      </c>
      <c r="D433" s="175">
        <v>0</v>
      </c>
      <c r="E433" s="175">
        <v>0</v>
      </c>
      <c r="F433" s="175">
        <v>0</v>
      </c>
      <c r="G433" s="175">
        <v>0</v>
      </c>
      <c r="H433" s="175">
        <v>0</v>
      </c>
      <c r="I433" s="175">
        <v>0</v>
      </c>
      <c r="J433" s="175">
        <v>0</v>
      </c>
      <c r="K433" s="175">
        <v>0</v>
      </c>
      <c r="L433" s="175">
        <v>0</v>
      </c>
      <c r="M433" s="175">
        <v>0</v>
      </c>
      <c r="N433" s="176">
        <v>0</v>
      </c>
    </row>
    <row r="434" spans="2:14" ht="15" hidden="1" customHeight="1" x14ac:dyDescent="0.25">
      <c r="B434" s="182" t="s">
        <v>179</v>
      </c>
      <c r="C434" s="183" t="s">
        <v>179</v>
      </c>
      <c r="D434" s="175">
        <v>0</v>
      </c>
      <c r="E434" s="175">
        <v>0</v>
      </c>
      <c r="F434" s="175">
        <v>0</v>
      </c>
      <c r="G434" s="175">
        <v>0</v>
      </c>
      <c r="H434" s="175">
        <v>0</v>
      </c>
      <c r="I434" s="175">
        <v>0</v>
      </c>
      <c r="J434" s="175">
        <v>0</v>
      </c>
      <c r="K434" s="175">
        <v>0</v>
      </c>
      <c r="L434" s="175">
        <v>0</v>
      </c>
      <c r="M434" s="175">
        <v>0</v>
      </c>
      <c r="N434" s="176">
        <v>0</v>
      </c>
    </row>
    <row r="435" spans="2:14" ht="15" hidden="1" customHeight="1" x14ac:dyDescent="0.25">
      <c r="B435" s="182" t="s">
        <v>179</v>
      </c>
      <c r="C435" s="183" t="s">
        <v>179</v>
      </c>
      <c r="D435" s="175">
        <v>0</v>
      </c>
      <c r="E435" s="175">
        <v>0</v>
      </c>
      <c r="F435" s="175">
        <v>0</v>
      </c>
      <c r="G435" s="175">
        <v>0</v>
      </c>
      <c r="H435" s="175">
        <v>0</v>
      </c>
      <c r="I435" s="175">
        <v>0</v>
      </c>
      <c r="J435" s="175">
        <v>0</v>
      </c>
      <c r="K435" s="175">
        <v>0</v>
      </c>
      <c r="L435" s="175">
        <v>0</v>
      </c>
      <c r="M435" s="175">
        <v>0</v>
      </c>
      <c r="N435" s="176">
        <v>0</v>
      </c>
    </row>
    <row r="436" spans="2:14" ht="15" hidden="1" customHeight="1" x14ac:dyDescent="0.25">
      <c r="B436" s="182" t="s">
        <v>179</v>
      </c>
      <c r="C436" s="183" t="s">
        <v>179</v>
      </c>
      <c r="D436" s="175">
        <v>0</v>
      </c>
      <c r="E436" s="175">
        <v>0</v>
      </c>
      <c r="F436" s="175">
        <v>0</v>
      </c>
      <c r="G436" s="175">
        <v>0</v>
      </c>
      <c r="H436" s="175">
        <v>0</v>
      </c>
      <c r="I436" s="175">
        <v>0</v>
      </c>
      <c r="J436" s="175">
        <v>0</v>
      </c>
      <c r="K436" s="175">
        <v>0</v>
      </c>
      <c r="L436" s="175">
        <v>0</v>
      </c>
      <c r="M436" s="175">
        <v>0</v>
      </c>
      <c r="N436" s="176">
        <v>0</v>
      </c>
    </row>
    <row r="437" spans="2:14" ht="15" hidden="1" customHeight="1" x14ac:dyDescent="0.25">
      <c r="B437" s="182" t="s">
        <v>179</v>
      </c>
      <c r="C437" s="183" t="s">
        <v>179</v>
      </c>
      <c r="D437" s="175">
        <v>0</v>
      </c>
      <c r="E437" s="175">
        <v>0</v>
      </c>
      <c r="F437" s="175">
        <v>0</v>
      </c>
      <c r="G437" s="175">
        <v>0</v>
      </c>
      <c r="H437" s="175">
        <v>0</v>
      </c>
      <c r="I437" s="175">
        <v>0</v>
      </c>
      <c r="J437" s="175">
        <v>0</v>
      </c>
      <c r="K437" s="175">
        <v>0</v>
      </c>
      <c r="L437" s="175">
        <v>0</v>
      </c>
      <c r="M437" s="175">
        <v>0</v>
      </c>
      <c r="N437" s="176">
        <v>0</v>
      </c>
    </row>
    <row r="438" spans="2:14" ht="15" hidden="1" customHeight="1" x14ac:dyDescent="0.25">
      <c r="B438" s="182" t="s">
        <v>179</v>
      </c>
      <c r="C438" s="183" t="s">
        <v>179</v>
      </c>
      <c r="D438" s="175">
        <v>0</v>
      </c>
      <c r="E438" s="175">
        <v>0</v>
      </c>
      <c r="F438" s="175">
        <v>0</v>
      </c>
      <c r="G438" s="175">
        <v>0</v>
      </c>
      <c r="H438" s="175">
        <v>0</v>
      </c>
      <c r="I438" s="175">
        <v>0</v>
      </c>
      <c r="J438" s="175">
        <v>0</v>
      </c>
      <c r="K438" s="175">
        <v>0</v>
      </c>
      <c r="L438" s="175">
        <v>0</v>
      </c>
      <c r="M438" s="175">
        <v>0</v>
      </c>
      <c r="N438" s="176">
        <v>0</v>
      </c>
    </row>
    <row r="439" spans="2:14" ht="15" hidden="1" customHeight="1" x14ac:dyDescent="0.25">
      <c r="B439" s="182" t="s">
        <v>179</v>
      </c>
      <c r="C439" s="183" t="s">
        <v>179</v>
      </c>
      <c r="D439" s="175">
        <v>0</v>
      </c>
      <c r="E439" s="175">
        <v>0</v>
      </c>
      <c r="F439" s="175">
        <v>0</v>
      </c>
      <c r="G439" s="175">
        <v>0</v>
      </c>
      <c r="H439" s="175">
        <v>0</v>
      </c>
      <c r="I439" s="175">
        <v>0</v>
      </c>
      <c r="J439" s="175">
        <v>0</v>
      </c>
      <c r="K439" s="175">
        <v>0</v>
      </c>
      <c r="L439" s="175">
        <v>0</v>
      </c>
      <c r="M439" s="175">
        <v>0</v>
      </c>
      <c r="N439" s="176">
        <v>0</v>
      </c>
    </row>
    <row r="440" spans="2:14" ht="15" hidden="1" customHeight="1" x14ac:dyDescent="0.25">
      <c r="B440" s="182" t="s">
        <v>179</v>
      </c>
      <c r="C440" s="183" t="s">
        <v>179</v>
      </c>
      <c r="D440" s="175">
        <v>0</v>
      </c>
      <c r="E440" s="175">
        <v>0</v>
      </c>
      <c r="F440" s="175">
        <v>0</v>
      </c>
      <c r="G440" s="175">
        <v>0</v>
      </c>
      <c r="H440" s="175">
        <v>0</v>
      </c>
      <c r="I440" s="175">
        <v>0</v>
      </c>
      <c r="J440" s="175">
        <v>0</v>
      </c>
      <c r="K440" s="175">
        <v>0</v>
      </c>
      <c r="L440" s="175">
        <v>0</v>
      </c>
      <c r="M440" s="175">
        <v>0</v>
      </c>
      <c r="N440" s="176">
        <v>0</v>
      </c>
    </row>
    <row r="441" spans="2:14" ht="15" hidden="1" customHeight="1" x14ac:dyDescent="0.25">
      <c r="B441" s="182" t="s">
        <v>179</v>
      </c>
      <c r="C441" s="183" t="s">
        <v>179</v>
      </c>
      <c r="D441" s="175">
        <v>0</v>
      </c>
      <c r="E441" s="175">
        <v>0</v>
      </c>
      <c r="F441" s="175">
        <v>0</v>
      </c>
      <c r="G441" s="175">
        <v>0</v>
      </c>
      <c r="H441" s="175">
        <v>0</v>
      </c>
      <c r="I441" s="175">
        <v>0</v>
      </c>
      <c r="J441" s="175">
        <v>0</v>
      </c>
      <c r="K441" s="175">
        <v>0</v>
      </c>
      <c r="L441" s="175">
        <v>0</v>
      </c>
      <c r="M441" s="175">
        <v>0</v>
      </c>
      <c r="N441" s="176">
        <v>0</v>
      </c>
    </row>
    <row r="442" spans="2:14" ht="15" hidden="1" customHeight="1" x14ac:dyDescent="0.25">
      <c r="B442" s="182" t="s">
        <v>179</v>
      </c>
      <c r="C442" s="183" t="s">
        <v>179</v>
      </c>
      <c r="D442" s="175">
        <v>0</v>
      </c>
      <c r="E442" s="175">
        <v>0</v>
      </c>
      <c r="F442" s="175">
        <v>0</v>
      </c>
      <c r="G442" s="175">
        <v>0</v>
      </c>
      <c r="H442" s="175">
        <v>0</v>
      </c>
      <c r="I442" s="175">
        <v>0</v>
      </c>
      <c r="J442" s="175">
        <v>0</v>
      </c>
      <c r="K442" s="175">
        <v>0</v>
      </c>
      <c r="L442" s="175">
        <v>0</v>
      </c>
      <c r="M442" s="175">
        <v>0</v>
      </c>
      <c r="N442" s="176">
        <v>0</v>
      </c>
    </row>
    <row r="443" spans="2:14" ht="15" hidden="1" customHeight="1" x14ac:dyDescent="0.25">
      <c r="B443" s="182" t="s">
        <v>179</v>
      </c>
      <c r="C443" s="183" t="s">
        <v>179</v>
      </c>
      <c r="D443" s="175">
        <v>0</v>
      </c>
      <c r="E443" s="175">
        <v>0</v>
      </c>
      <c r="F443" s="175">
        <v>0</v>
      </c>
      <c r="G443" s="175">
        <v>0</v>
      </c>
      <c r="H443" s="175">
        <v>0</v>
      </c>
      <c r="I443" s="175">
        <v>0</v>
      </c>
      <c r="J443" s="175">
        <v>0</v>
      </c>
      <c r="K443" s="175">
        <v>0</v>
      </c>
      <c r="L443" s="175">
        <v>0</v>
      </c>
      <c r="M443" s="175">
        <v>0</v>
      </c>
      <c r="N443" s="176">
        <v>0</v>
      </c>
    </row>
    <row r="444" spans="2:14" ht="15" hidden="1" customHeight="1" x14ac:dyDescent="0.25">
      <c r="B444" s="182" t="s">
        <v>179</v>
      </c>
      <c r="C444" s="183" t="s">
        <v>179</v>
      </c>
      <c r="D444" s="175">
        <v>0</v>
      </c>
      <c r="E444" s="175">
        <v>0</v>
      </c>
      <c r="F444" s="175">
        <v>0</v>
      </c>
      <c r="G444" s="175">
        <v>0</v>
      </c>
      <c r="H444" s="175">
        <v>0</v>
      </c>
      <c r="I444" s="175">
        <v>0</v>
      </c>
      <c r="J444" s="175">
        <v>0</v>
      </c>
      <c r="K444" s="175">
        <v>0</v>
      </c>
      <c r="L444" s="175">
        <v>0</v>
      </c>
      <c r="M444" s="175">
        <v>0</v>
      </c>
      <c r="N444" s="176">
        <v>0</v>
      </c>
    </row>
    <row r="445" spans="2:14" ht="15" hidden="1" customHeight="1" x14ac:dyDescent="0.25">
      <c r="B445" s="182" t="s">
        <v>179</v>
      </c>
      <c r="C445" s="183" t="s">
        <v>179</v>
      </c>
      <c r="D445" s="175">
        <v>0</v>
      </c>
      <c r="E445" s="175">
        <v>0</v>
      </c>
      <c r="F445" s="175">
        <v>0</v>
      </c>
      <c r="G445" s="175">
        <v>0</v>
      </c>
      <c r="H445" s="175">
        <v>0</v>
      </c>
      <c r="I445" s="175">
        <v>0</v>
      </c>
      <c r="J445" s="175">
        <v>0</v>
      </c>
      <c r="K445" s="175">
        <v>0</v>
      </c>
      <c r="L445" s="175">
        <v>0</v>
      </c>
      <c r="M445" s="175">
        <v>0</v>
      </c>
      <c r="N445" s="176">
        <v>0</v>
      </c>
    </row>
    <row r="446" spans="2:14" ht="15" hidden="1" customHeight="1" x14ac:dyDescent="0.25">
      <c r="B446" s="182" t="s">
        <v>179</v>
      </c>
      <c r="C446" s="183" t="s">
        <v>179</v>
      </c>
      <c r="D446" s="175">
        <v>0</v>
      </c>
      <c r="E446" s="175">
        <v>0</v>
      </c>
      <c r="F446" s="175">
        <v>0</v>
      </c>
      <c r="G446" s="175">
        <v>0</v>
      </c>
      <c r="H446" s="175">
        <v>0</v>
      </c>
      <c r="I446" s="175">
        <v>0</v>
      </c>
      <c r="J446" s="175">
        <v>0</v>
      </c>
      <c r="K446" s="175">
        <v>0</v>
      </c>
      <c r="L446" s="175">
        <v>0</v>
      </c>
      <c r="M446" s="175">
        <v>0</v>
      </c>
      <c r="N446" s="176">
        <v>0</v>
      </c>
    </row>
    <row r="447" spans="2:14" ht="15" hidden="1" customHeight="1" x14ac:dyDescent="0.25">
      <c r="B447" s="182" t="s">
        <v>179</v>
      </c>
      <c r="C447" s="183" t="s">
        <v>179</v>
      </c>
      <c r="D447" s="175">
        <v>0</v>
      </c>
      <c r="E447" s="175">
        <v>0</v>
      </c>
      <c r="F447" s="175">
        <v>0</v>
      </c>
      <c r="G447" s="175">
        <v>0</v>
      </c>
      <c r="H447" s="175">
        <v>0</v>
      </c>
      <c r="I447" s="175">
        <v>0</v>
      </c>
      <c r="J447" s="175">
        <v>0</v>
      </c>
      <c r="K447" s="175">
        <v>0</v>
      </c>
      <c r="L447" s="175">
        <v>0</v>
      </c>
      <c r="M447" s="175">
        <v>0</v>
      </c>
      <c r="N447" s="176">
        <v>0</v>
      </c>
    </row>
    <row r="448" spans="2:14" ht="15" hidden="1" customHeight="1" x14ac:dyDescent="0.25">
      <c r="B448" s="182" t="s">
        <v>179</v>
      </c>
      <c r="C448" s="183" t="s">
        <v>179</v>
      </c>
      <c r="D448" s="175">
        <v>0</v>
      </c>
      <c r="E448" s="175">
        <v>0</v>
      </c>
      <c r="F448" s="175">
        <v>0</v>
      </c>
      <c r="G448" s="175">
        <v>0</v>
      </c>
      <c r="H448" s="175">
        <v>0</v>
      </c>
      <c r="I448" s="175">
        <v>0</v>
      </c>
      <c r="J448" s="175">
        <v>0</v>
      </c>
      <c r="K448" s="175">
        <v>0</v>
      </c>
      <c r="L448" s="175">
        <v>0</v>
      </c>
      <c r="M448" s="175">
        <v>0</v>
      </c>
      <c r="N448" s="176">
        <v>0</v>
      </c>
    </row>
    <row r="449" spans="2:14" ht="15" hidden="1" customHeight="1" x14ac:dyDescent="0.25">
      <c r="B449" s="182" t="s">
        <v>179</v>
      </c>
      <c r="C449" s="183" t="s">
        <v>179</v>
      </c>
      <c r="D449" s="175">
        <v>0</v>
      </c>
      <c r="E449" s="175">
        <v>0</v>
      </c>
      <c r="F449" s="175">
        <v>0</v>
      </c>
      <c r="G449" s="175">
        <v>0</v>
      </c>
      <c r="H449" s="175">
        <v>0</v>
      </c>
      <c r="I449" s="175">
        <v>0</v>
      </c>
      <c r="J449" s="175">
        <v>0</v>
      </c>
      <c r="K449" s="175">
        <v>0</v>
      </c>
      <c r="L449" s="175">
        <v>0</v>
      </c>
      <c r="M449" s="175">
        <v>0</v>
      </c>
      <c r="N449" s="176">
        <v>0</v>
      </c>
    </row>
    <row r="450" spans="2:14" ht="15" hidden="1" customHeight="1" x14ac:dyDescent="0.25">
      <c r="B450" s="182" t="s">
        <v>179</v>
      </c>
      <c r="C450" s="183" t="s">
        <v>179</v>
      </c>
      <c r="D450" s="175">
        <v>0</v>
      </c>
      <c r="E450" s="175">
        <v>0</v>
      </c>
      <c r="F450" s="175">
        <v>0</v>
      </c>
      <c r="G450" s="175">
        <v>0</v>
      </c>
      <c r="H450" s="175">
        <v>0</v>
      </c>
      <c r="I450" s="175">
        <v>0</v>
      </c>
      <c r="J450" s="175">
        <v>0</v>
      </c>
      <c r="K450" s="175">
        <v>0</v>
      </c>
      <c r="L450" s="175">
        <v>0</v>
      </c>
      <c r="M450" s="175">
        <v>0</v>
      </c>
      <c r="N450" s="176">
        <v>0</v>
      </c>
    </row>
    <row r="451" spans="2:14" ht="20.100000000000001" hidden="1" customHeight="1" thickBot="1" x14ac:dyDescent="0.3">
      <c r="B451" s="177" t="s">
        <v>23</v>
      </c>
      <c r="C451" s="178">
        <v>0</v>
      </c>
      <c r="D451" s="178">
        <v>0</v>
      </c>
      <c r="E451" s="178">
        <v>0</v>
      </c>
      <c r="F451" s="178">
        <v>0</v>
      </c>
      <c r="G451" s="178">
        <v>0</v>
      </c>
      <c r="H451" s="178">
        <v>0</v>
      </c>
      <c r="I451" s="178">
        <v>0</v>
      </c>
      <c r="J451" s="178">
        <v>0</v>
      </c>
      <c r="K451" s="178">
        <v>0</v>
      </c>
      <c r="L451" s="178">
        <v>0</v>
      </c>
      <c r="M451" s="178">
        <v>0</v>
      </c>
      <c r="N451" s="179">
        <v>0</v>
      </c>
    </row>
    <row r="452" spans="2:14" ht="25.05" hidden="1" customHeight="1" thickBot="1" x14ac:dyDescent="0.3">
      <c r="B452" s="165"/>
      <c r="C452" s="165"/>
      <c r="D452" s="165"/>
      <c r="E452" s="165"/>
      <c r="F452" s="165"/>
      <c r="G452" s="165"/>
      <c r="H452" s="165"/>
      <c r="I452" s="165"/>
      <c r="J452" s="165"/>
      <c r="K452" s="165"/>
      <c r="L452" s="165"/>
      <c r="M452" s="165"/>
      <c r="N452" s="165"/>
    </row>
    <row r="453" spans="2:14" ht="99.9" customHeight="1" x14ac:dyDescent="0.25">
      <c r="B453" s="184" t="s">
        <v>50</v>
      </c>
      <c r="C453" s="185" t="s">
        <v>25</v>
      </c>
      <c r="D453" s="186" t="s">
        <v>64</v>
      </c>
      <c r="E453" s="186" t="s">
        <v>65</v>
      </c>
      <c r="F453" s="186" t="s">
        <v>66</v>
      </c>
      <c r="G453" s="186" t="s">
        <v>67</v>
      </c>
      <c r="H453" s="186" t="s">
        <v>68</v>
      </c>
      <c r="I453" s="186" t="s">
        <v>69</v>
      </c>
      <c r="J453" s="186" t="s">
        <v>70</v>
      </c>
      <c r="K453" s="186" t="s">
        <v>71</v>
      </c>
      <c r="L453" s="186" t="s">
        <v>72</v>
      </c>
      <c r="M453" s="186" t="s">
        <v>73</v>
      </c>
      <c r="N453" s="187" t="s">
        <v>74</v>
      </c>
    </row>
    <row r="454" spans="2:14" ht="40.049999999999997" customHeight="1" thickBot="1" x14ac:dyDescent="0.3">
      <c r="B454" s="188" t="s">
        <v>23</v>
      </c>
      <c r="C454" s="178">
        <v>525000</v>
      </c>
      <c r="D454" s="178">
        <v>0</v>
      </c>
      <c r="E454" s="178">
        <v>0</v>
      </c>
      <c r="F454" s="178">
        <v>0</v>
      </c>
      <c r="G454" s="178">
        <v>0</v>
      </c>
      <c r="H454" s="178">
        <v>0</v>
      </c>
      <c r="I454" s="178">
        <v>0</v>
      </c>
      <c r="J454" s="178">
        <v>0</v>
      </c>
      <c r="K454" s="178">
        <v>0</v>
      </c>
      <c r="L454" s="178">
        <v>0</v>
      </c>
      <c r="M454" s="178">
        <v>525000</v>
      </c>
      <c r="N454" s="179">
        <v>0</v>
      </c>
    </row>
    <row r="455" spans="2:14" ht="50.1" customHeight="1" x14ac:dyDescent="0.25">
      <c r="B455" s="165"/>
      <c r="C455" s="165"/>
      <c r="D455" s="165"/>
      <c r="E455" s="165"/>
      <c r="F455" s="165"/>
      <c r="G455" s="165"/>
      <c r="H455" s="165"/>
      <c r="I455" s="165"/>
      <c r="J455" s="165"/>
      <c r="K455" s="165"/>
      <c r="L455" s="165"/>
      <c r="M455" s="165"/>
      <c r="N455" s="165"/>
    </row>
    <row r="456" spans="2:14" ht="50.1" customHeight="1" x14ac:dyDescent="0.25">
      <c r="B456" s="191" t="s">
        <v>179</v>
      </c>
      <c r="C456" s="165"/>
      <c r="D456" s="165"/>
      <c r="E456" s="165"/>
      <c r="F456" s="165"/>
      <c r="G456" s="165"/>
      <c r="H456" s="165"/>
      <c r="I456" s="165"/>
      <c r="J456" s="165"/>
      <c r="K456" s="165"/>
      <c r="L456" s="165"/>
      <c r="M456" s="165"/>
      <c r="N456" s="165"/>
    </row>
    <row r="457" spans="2:14" ht="50.1" customHeight="1" x14ac:dyDescent="0.25">
      <c r="B457" s="165"/>
      <c r="C457" s="165"/>
      <c r="D457" s="165"/>
      <c r="E457" s="165"/>
      <c r="F457" s="165"/>
      <c r="G457" s="165"/>
      <c r="H457" s="165"/>
      <c r="I457" s="165"/>
      <c r="J457" s="165"/>
      <c r="K457" s="165"/>
      <c r="L457" s="165"/>
      <c r="M457" s="165"/>
      <c r="N457" s="165"/>
    </row>
    <row r="458" spans="2:14" ht="50.1" customHeight="1" x14ac:dyDescent="0.25">
      <c r="B458" s="165"/>
      <c r="C458" s="165"/>
      <c r="D458" s="165"/>
      <c r="E458" s="165"/>
      <c r="F458" s="165"/>
      <c r="G458" s="165"/>
      <c r="H458" s="165"/>
      <c r="I458" s="165"/>
      <c r="J458" s="165"/>
      <c r="K458" s="165"/>
      <c r="L458" s="165"/>
      <c r="M458" s="165"/>
      <c r="N458" s="165"/>
    </row>
    <row r="459" spans="2:14" ht="50.1" customHeight="1" x14ac:dyDescent="0.25">
      <c r="B459" s="165"/>
      <c r="C459" s="165"/>
      <c r="D459" s="165"/>
      <c r="E459" s="165"/>
      <c r="F459" s="165"/>
      <c r="G459" s="165"/>
      <c r="H459" s="165"/>
      <c r="I459" s="165"/>
      <c r="J459" s="165"/>
      <c r="K459" s="165"/>
      <c r="L459" s="165"/>
      <c r="M459" s="165"/>
      <c r="N459" s="165"/>
    </row>
    <row r="460" spans="2:14" ht="50.1" customHeight="1" x14ac:dyDescent="0.25">
      <c r="B460" s="165"/>
      <c r="C460" s="165"/>
      <c r="D460" s="165"/>
      <c r="E460" s="165"/>
      <c r="F460" s="165"/>
      <c r="G460" s="165"/>
      <c r="H460" s="165"/>
      <c r="I460" s="165"/>
      <c r="J460" s="165"/>
      <c r="K460" s="165"/>
      <c r="L460" s="165"/>
      <c r="M460" s="165"/>
      <c r="N460" s="165"/>
    </row>
    <row r="461" spans="2:14" ht="50.1" customHeight="1" x14ac:dyDescent="0.25">
      <c r="B461" s="165"/>
      <c r="C461" s="165"/>
      <c r="D461" s="165"/>
      <c r="E461" s="165"/>
      <c r="F461" s="165"/>
      <c r="G461" s="165"/>
      <c r="H461" s="165"/>
      <c r="I461" s="165"/>
      <c r="J461" s="165"/>
      <c r="K461" s="165"/>
      <c r="L461" s="165"/>
      <c r="M461" s="165"/>
      <c r="N461" s="165"/>
    </row>
    <row r="462" spans="2:14" ht="50.1" customHeight="1" x14ac:dyDescent="0.25">
      <c r="B462" s="165"/>
      <c r="C462" s="165"/>
      <c r="D462" s="165"/>
      <c r="E462" s="165"/>
      <c r="F462" s="165"/>
      <c r="G462" s="165"/>
      <c r="H462" s="165"/>
      <c r="I462" s="165"/>
      <c r="J462" s="165"/>
      <c r="K462" s="165"/>
      <c r="L462" s="165"/>
      <c r="M462" s="165"/>
      <c r="N462" s="165"/>
    </row>
    <row r="463" spans="2:14" ht="50.1" customHeight="1" x14ac:dyDescent="0.25">
      <c r="B463" s="165"/>
      <c r="C463" s="165"/>
      <c r="D463" s="165"/>
      <c r="E463" s="165"/>
      <c r="F463" s="165"/>
      <c r="G463" s="165"/>
      <c r="H463" s="165"/>
      <c r="I463" s="165"/>
      <c r="J463" s="165"/>
      <c r="K463" s="165"/>
      <c r="L463" s="165"/>
      <c r="M463" s="165"/>
      <c r="N463" s="165"/>
    </row>
    <row r="464" spans="2:14" ht="50.1" customHeight="1" thickBot="1" x14ac:dyDescent="0.3">
      <c r="B464" s="165"/>
      <c r="C464" s="165"/>
      <c r="D464" s="165"/>
      <c r="E464" s="165"/>
      <c r="F464" s="165"/>
      <c r="G464" s="165"/>
      <c r="H464" s="165"/>
      <c r="I464" s="165"/>
      <c r="J464" s="165"/>
      <c r="K464" s="165"/>
      <c r="L464" s="165"/>
      <c r="M464" s="165"/>
      <c r="N464" s="165"/>
    </row>
    <row r="465" spans="2:14" ht="20.100000000000001" customHeight="1" thickBot="1" x14ac:dyDescent="0.3">
      <c r="B465" s="165"/>
      <c r="C465" s="165"/>
      <c r="D465" s="165"/>
      <c r="E465" s="165"/>
      <c r="F465" s="166" t="s">
        <v>153</v>
      </c>
      <c r="G465" s="167"/>
      <c r="H465" s="167"/>
      <c r="I465" s="167"/>
      <c r="J465" s="168"/>
      <c r="K465" s="165"/>
      <c r="L465" s="165"/>
      <c r="M465" s="165"/>
      <c r="N465" s="165"/>
    </row>
    <row r="466" spans="2:14" ht="40.049999999999997" customHeight="1" x14ac:dyDescent="0.25">
      <c r="B466" s="169" t="s">
        <v>24</v>
      </c>
      <c r="C466" s="170" t="s">
        <v>25</v>
      </c>
      <c r="D466" s="171" t="s">
        <v>64</v>
      </c>
      <c r="E466" s="171" t="s">
        <v>65</v>
      </c>
      <c r="F466" s="172" t="s">
        <v>66</v>
      </c>
      <c r="G466" s="172" t="s">
        <v>67</v>
      </c>
      <c r="H466" s="172" t="s">
        <v>68</v>
      </c>
      <c r="I466" s="172" t="s">
        <v>69</v>
      </c>
      <c r="J466" s="172" t="s">
        <v>70</v>
      </c>
      <c r="K466" s="171" t="s">
        <v>71</v>
      </c>
      <c r="L466" s="171" t="s">
        <v>72</v>
      </c>
      <c r="M466" s="171" t="s">
        <v>73</v>
      </c>
      <c r="N466" s="173" t="s">
        <v>74</v>
      </c>
    </row>
    <row r="467" spans="2:14" ht="15" customHeight="1" x14ac:dyDescent="0.25">
      <c r="B467" s="189" t="s">
        <v>154</v>
      </c>
      <c r="C467" s="183">
        <v>5000</v>
      </c>
      <c r="D467" s="175">
        <v>0</v>
      </c>
      <c r="E467" s="175">
        <v>0</v>
      </c>
      <c r="F467" s="175">
        <v>0</v>
      </c>
      <c r="G467" s="175">
        <v>0</v>
      </c>
      <c r="H467" s="175">
        <v>0</v>
      </c>
      <c r="I467" s="175">
        <v>5000</v>
      </c>
      <c r="J467" s="175">
        <v>0</v>
      </c>
      <c r="K467" s="175">
        <v>0</v>
      </c>
      <c r="L467" s="175">
        <v>0</v>
      </c>
      <c r="M467" s="175">
        <v>0</v>
      </c>
      <c r="N467" s="176">
        <v>0</v>
      </c>
    </row>
    <row r="468" spans="2:14" ht="15" customHeight="1" x14ac:dyDescent="0.25">
      <c r="B468" s="189" t="s">
        <v>179</v>
      </c>
      <c r="C468" s="183" t="s">
        <v>179</v>
      </c>
      <c r="D468" s="175">
        <v>0</v>
      </c>
      <c r="E468" s="175">
        <v>0</v>
      </c>
      <c r="F468" s="175">
        <v>0</v>
      </c>
      <c r="G468" s="175">
        <v>0</v>
      </c>
      <c r="H468" s="175">
        <v>0</v>
      </c>
      <c r="I468" s="175">
        <v>0</v>
      </c>
      <c r="J468" s="175">
        <v>0</v>
      </c>
      <c r="K468" s="175">
        <v>0</v>
      </c>
      <c r="L468" s="175">
        <v>0</v>
      </c>
      <c r="M468" s="175">
        <v>0</v>
      </c>
      <c r="N468" s="176">
        <v>0</v>
      </c>
    </row>
    <row r="469" spans="2:14" ht="15" customHeight="1" x14ac:dyDescent="0.25">
      <c r="B469" s="189" t="s">
        <v>179</v>
      </c>
      <c r="C469" s="183" t="s">
        <v>179</v>
      </c>
      <c r="D469" s="175">
        <v>0</v>
      </c>
      <c r="E469" s="175">
        <v>0</v>
      </c>
      <c r="F469" s="175">
        <v>0</v>
      </c>
      <c r="G469" s="175">
        <v>0</v>
      </c>
      <c r="H469" s="175">
        <v>0</v>
      </c>
      <c r="I469" s="175">
        <v>0</v>
      </c>
      <c r="J469" s="175">
        <v>0</v>
      </c>
      <c r="K469" s="175">
        <v>0</v>
      </c>
      <c r="L469" s="175">
        <v>0</v>
      </c>
      <c r="M469" s="175">
        <v>0</v>
      </c>
      <c r="N469" s="176">
        <v>0</v>
      </c>
    </row>
    <row r="470" spans="2:14" ht="15" customHeight="1" x14ac:dyDescent="0.25">
      <c r="B470" s="189" t="s">
        <v>179</v>
      </c>
      <c r="C470" s="183" t="s">
        <v>179</v>
      </c>
      <c r="D470" s="175">
        <v>0</v>
      </c>
      <c r="E470" s="175">
        <v>0</v>
      </c>
      <c r="F470" s="175">
        <v>0</v>
      </c>
      <c r="G470" s="175">
        <v>0</v>
      </c>
      <c r="H470" s="175">
        <v>0</v>
      </c>
      <c r="I470" s="175">
        <v>0</v>
      </c>
      <c r="J470" s="175">
        <v>0</v>
      </c>
      <c r="K470" s="175">
        <v>0</v>
      </c>
      <c r="L470" s="175">
        <v>0</v>
      </c>
      <c r="M470" s="175">
        <v>0</v>
      </c>
      <c r="N470" s="176">
        <v>0</v>
      </c>
    </row>
    <row r="471" spans="2:14" ht="15" customHeight="1" x14ac:dyDescent="0.25">
      <c r="B471" s="189" t="s">
        <v>179</v>
      </c>
      <c r="C471" s="183" t="s">
        <v>179</v>
      </c>
      <c r="D471" s="175">
        <v>0</v>
      </c>
      <c r="E471" s="175">
        <v>0</v>
      </c>
      <c r="F471" s="175">
        <v>0</v>
      </c>
      <c r="G471" s="175">
        <v>0</v>
      </c>
      <c r="H471" s="175">
        <v>0</v>
      </c>
      <c r="I471" s="175">
        <v>0</v>
      </c>
      <c r="J471" s="175">
        <v>0</v>
      </c>
      <c r="K471" s="175">
        <v>0</v>
      </c>
      <c r="L471" s="175">
        <v>0</v>
      </c>
      <c r="M471" s="175">
        <v>0</v>
      </c>
      <c r="N471" s="176">
        <v>0</v>
      </c>
    </row>
    <row r="472" spans="2:14" ht="15" customHeight="1" x14ac:dyDescent="0.25">
      <c r="B472" s="189" t="s">
        <v>179</v>
      </c>
      <c r="C472" s="183" t="s">
        <v>179</v>
      </c>
      <c r="D472" s="175">
        <v>0</v>
      </c>
      <c r="E472" s="175">
        <v>0</v>
      </c>
      <c r="F472" s="175">
        <v>0</v>
      </c>
      <c r="G472" s="175">
        <v>0</v>
      </c>
      <c r="H472" s="175">
        <v>0</v>
      </c>
      <c r="I472" s="175">
        <v>0</v>
      </c>
      <c r="J472" s="175">
        <v>0</v>
      </c>
      <c r="K472" s="175">
        <v>0</v>
      </c>
      <c r="L472" s="175">
        <v>0</v>
      </c>
      <c r="M472" s="175">
        <v>0</v>
      </c>
      <c r="N472" s="176">
        <v>0</v>
      </c>
    </row>
    <row r="473" spans="2:14" ht="15" customHeight="1" x14ac:dyDescent="0.25">
      <c r="B473" s="189" t="s">
        <v>179</v>
      </c>
      <c r="C473" s="183" t="s">
        <v>179</v>
      </c>
      <c r="D473" s="175">
        <v>0</v>
      </c>
      <c r="E473" s="175">
        <v>0</v>
      </c>
      <c r="F473" s="175">
        <v>0</v>
      </c>
      <c r="G473" s="175">
        <v>0</v>
      </c>
      <c r="H473" s="175">
        <v>0</v>
      </c>
      <c r="I473" s="175">
        <v>0</v>
      </c>
      <c r="J473" s="175">
        <v>0</v>
      </c>
      <c r="K473" s="175">
        <v>0</v>
      </c>
      <c r="L473" s="175">
        <v>0</v>
      </c>
      <c r="M473" s="175">
        <v>0</v>
      </c>
      <c r="N473" s="176">
        <v>0</v>
      </c>
    </row>
    <row r="474" spans="2:14" ht="15" customHeight="1" x14ac:dyDescent="0.25">
      <c r="B474" s="189" t="s">
        <v>179</v>
      </c>
      <c r="C474" s="183" t="s">
        <v>179</v>
      </c>
      <c r="D474" s="175">
        <v>0</v>
      </c>
      <c r="E474" s="175">
        <v>0</v>
      </c>
      <c r="F474" s="175">
        <v>0</v>
      </c>
      <c r="G474" s="175">
        <v>0</v>
      </c>
      <c r="H474" s="175">
        <v>0</v>
      </c>
      <c r="I474" s="175">
        <v>0</v>
      </c>
      <c r="J474" s="175">
        <v>0</v>
      </c>
      <c r="K474" s="175">
        <v>0</v>
      </c>
      <c r="L474" s="175">
        <v>0</v>
      </c>
      <c r="M474" s="175">
        <v>0</v>
      </c>
      <c r="N474" s="176">
        <v>0</v>
      </c>
    </row>
    <row r="475" spans="2:14" ht="15" customHeight="1" x14ac:dyDescent="0.25">
      <c r="B475" s="189" t="s">
        <v>179</v>
      </c>
      <c r="C475" s="183" t="s">
        <v>179</v>
      </c>
      <c r="D475" s="175">
        <v>0</v>
      </c>
      <c r="E475" s="175">
        <v>0</v>
      </c>
      <c r="F475" s="175">
        <v>0</v>
      </c>
      <c r="G475" s="175">
        <v>0</v>
      </c>
      <c r="H475" s="175">
        <v>0</v>
      </c>
      <c r="I475" s="175">
        <v>0</v>
      </c>
      <c r="J475" s="175">
        <v>0</v>
      </c>
      <c r="K475" s="175">
        <v>0</v>
      </c>
      <c r="L475" s="175">
        <v>0</v>
      </c>
      <c r="M475" s="175">
        <v>0</v>
      </c>
      <c r="N475" s="176">
        <v>0</v>
      </c>
    </row>
    <row r="476" spans="2:14" ht="15" customHeight="1" x14ac:dyDescent="0.25">
      <c r="B476" s="189" t="s">
        <v>179</v>
      </c>
      <c r="C476" s="183" t="s">
        <v>179</v>
      </c>
      <c r="D476" s="175">
        <v>0</v>
      </c>
      <c r="E476" s="175">
        <v>0</v>
      </c>
      <c r="F476" s="175">
        <v>0</v>
      </c>
      <c r="G476" s="175">
        <v>0</v>
      </c>
      <c r="H476" s="175">
        <v>0</v>
      </c>
      <c r="I476" s="175">
        <v>0</v>
      </c>
      <c r="J476" s="175">
        <v>0</v>
      </c>
      <c r="K476" s="175">
        <v>0</v>
      </c>
      <c r="L476" s="175">
        <v>0</v>
      </c>
      <c r="M476" s="175">
        <v>0</v>
      </c>
      <c r="N476" s="176">
        <v>0</v>
      </c>
    </row>
    <row r="477" spans="2:14" ht="15" customHeight="1" x14ac:dyDescent="0.25">
      <c r="B477" s="189" t="s">
        <v>179</v>
      </c>
      <c r="C477" s="183" t="s">
        <v>179</v>
      </c>
      <c r="D477" s="175">
        <v>0</v>
      </c>
      <c r="E477" s="175">
        <v>0</v>
      </c>
      <c r="F477" s="175">
        <v>0</v>
      </c>
      <c r="G477" s="175">
        <v>0</v>
      </c>
      <c r="H477" s="175">
        <v>0</v>
      </c>
      <c r="I477" s="175">
        <v>0</v>
      </c>
      <c r="J477" s="175">
        <v>0</v>
      </c>
      <c r="K477" s="175">
        <v>0</v>
      </c>
      <c r="L477" s="175">
        <v>0</v>
      </c>
      <c r="M477" s="175">
        <v>0</v>
      </c>
      <c r="N477" s="176">
        <v>0</v>
      </c>
    </row>
    <row r="478" spans="2:14" ht="15" customHeight="1" x14ac:dyDescent="0.25">
      <c r="B478" s="189" t="s">
        <v>179</v>
      </c>
      <c r="C478" s="183" t="s">
        <v>179</v>
      </c>
      <c r="D478" s="175">
        <v>0</v>
      </c>
      <c r="E478" s="175">
        <v>0</v>
      </c>
      <c r="F478" s="175">
        <v>0</v>
      </c>
      <c r="G478" s="175">
        <v>0</v>
      </c>
      <c r="H478" s="175">
        <v>0</v>
      </c>
      <c r="I478" s="175">
        <v>0</v>
      </c>
      <c r="J478" s="175">
        <v>0</v>
      </c>
      <c r="K478" s="175">
        <v>0</v>
      </c>
      <c r="L478" s="175">
        <v>0</v>
      </c>
      <c r="M478" s="175">
        <v>0</v>
      </c>
      <c r="N478" s="176">
        <v>0</v>
      </c>
    </row>
    <row r="479" spans="2:14" ht="15" customHeight="1" x14ac:dyDescent="0.25">
      <c r="B479" s="189" t="s">
        <v>179</v>
      </c>
      <c r="C479" s="183" t="s">
        <v>179</v>
      </c>
      <c r="D479" s="175">
        <v>0</v>
      </c>
      <c r="E479" s="175">
        <v>0</v>
      </c>
      <c r="F479" s="175">
        <v>0</v>
      </c>
      <c r="G479" s="175">
        <v>0</v>
      </c>
      <c r="H479" s="175">
        <v>0</v>
      </c>
      <c r="I479" s="175">
        <v>0</v>
      </c>
      <c r="J479" s="175">
        <v>0</v>
      </c>
      <c r="K479" s="175">
        <v>0</v>
      </c>
      <c r="L479" s="175">
        <v>0</v>
      </c>
      <c r="M479" s="175">
        <v>0</v>
      </c>
      <c r="N479" s="176">
        <v>0</v>
      </c>
    </row>
    <row r="480" spans="2:14" ht="15" customHeight="1" x14ac:dyDescent="0.25">
      <c r="B480" s="189" t="s">
        <v>179</v>
      </c>
      <c r="C480" s="183" t="s">
        <v>179</v>
      </c>
      <c r="D480" s="175">
        <v>0</v>
      </c>
      <c r="E480" s="175">
        <v>0</v>
      </c>
      <c r="F480" s="175">
        <v>0</v>
      </c>
      <c r="G480" s="175">
        <v>0</v>
      </c>
      <c r="H480" s="175">
        <v>0</v>
      </c>
      <c r="I480" s="175">
        <v>0</v>
      </c>
      <c r="J480" s="175">
        <v>0</v>
      </c>
      <c r="K480" s="175">
        <v>0</v>
      </c>
      <c r="L480" s="175">
        <v>0</v>
      </c>
      <c r="M480" s="175">
        <v>0</v>
      </c>
      <c r="N480" s="176">
        <v>0</v>
      </c>
    </row>
    <row r="481" spans="2:14" ht="15" customHeight="1" x14ac:dyDescent="0.25">
      <c r="B481" s="189" t="s">
        <v>179</v>
      </c>
      <c r="C481" s="183" t="s">
        <v>179</v>
      </c>
      <c r="D481" s="175">
        <v>0</v>
      </c>
      <c r="E481" s="175">
        <v>0</v>
      </c>
      <c r="F481" s="175">
        <v>0</v>
      </c>
      <c r="G481" s="175">
        <v>0</v>
      </c>
      <c r="H481" s="175">
        <v>0</v>
      </c>
      <c r="I481" s="175">
        <v>0</v>
      </c>
      <c r="J481" s="175">
        <v>0</v>
      </c>
      <c r="K481" s="175">
        <v>0</v>
      </c>
      <c r="L481" s="175">
        <v>0</v>
      </c>
      <c r="M481" s="175">
        <v>0</v>
      </c>
      <c r="N481" s="176">
        <v>0</v>
      </c>
    </row>
    <row r="482" spans="2:14" ht="15" customHeight="1" x14ac:dyDescent="0.25">
      <c r="B482" s="189" t="s">
        <v>179</v>
      </c>
      <c r="C482" s="183" t="s">
        <v>179</v>
      </c>
      <c r="D482" s="175">
        <v>0</v>
      </c>
      <c r="E482" s="175">
        <v>0</v>
      </c>
      <c r="F482" s="175">
        <v>0</v>
      </c>
      <c r="G482" s="175">
        <v>0</v>
      </c>
      <c r="H482" s="175">
        <v>0</v>
      </c>
      <c r="I482" s="175">
        <v>0</v>
      </c>
      <c r="J482" s="175">
        <v>0</v>
      </c>
      <c r="K482" s="175">
        <v>0</v>
      </c>
      <c r="L482" s="175">
        <v>0</v>
      </c>
      <c r="M482" s="175">
        <v>0</v>
      </c>
      <c r="N482" s="176">
        <v>0</v>
      </c>
    </row>
    <row r="483" spans="2:14" ht="15" customHeight="1" x14ac:dyDescent="0.25">
      <c r="B483" s="189" t="s">
        <v>179</v>
      </c>
      <c r="C483" s="183" t="s">
        <v>179</v>
      </c>
      <c r="D483" s="175">
        <v>0</v>
      </c>
      <c r="E483" s="175">
        <v>0</v>
      </c>
      <c r="F483" s="175">
        <v>0</v>
      </c>
      <c r="G483" s="175">
        <v>0</v>
      </c>
      <c r="H483" s="175">
        <v>0</v>
      </c>
      <c r="I483" s="175">
        <v>0</v>
      </c>
      <c r="J483" s="175">
        <v>0</v>
      </c>
      <c r="K483" s="175">
        <v>0</v>
      </c>
      <c r="L483" s="175">
        <v>0</v>
      </c>
      <c r="M483" s="175">
        <v>0</v>
      </c>
      <c r="N483" s="176">
        <v>0</v>
      </c>
    </row>
    <row r="484" spans="2:14" ht="15" customHeight="1" x14ac:dyDescent="0.25">
      <c r="B484" s="189" t="s">
        <v>179</v>
      </c>
      <c r="C484" s="183" t="s">
        <v>179</v>
      </c>
      <c r="D484" s="175">
        <v>0</v>
      </c>
      <c r="E484" s="175">
        <v>0</v>
      </c>
      <c r="F484" s="175">
        <v>0</v>
      </c>
      <c r="G484" s="175">
        <v>0</v>
      </c>
      <c r="H484" s="175">
        <v>0</v>
      </c>
      <c r="I484" s="175">
        <v>0</v>
      </c>
      <c r="J484" s="175">
        <v>0</v>
      </c>
      <c r="K484" s="175">
        <v>0</v>
      </c>
      <c r="L484" s="175">
        <v>0</v>
      </c>
      <c r="M484" s="175">
        <v>0</v>
      </c>
      <c r="N484" s="176">
        <v>0</v>
      </c>
    </row>
    <row r="485" spans="2:14" ht="15" customHeight="1" x14ac:dyDescent="0.25">
      <c r="B485" s="189" t="s">
        <v>179</v>
      </c>
      <c r="C485" s="183" t="s">
        <v>179</v>
      </c>
      <c r="D485" s="175">
        <v>0</v>
      </c>
      <c r="E485" s="175">
        <v>0</v>
      </c>
      <c r="F485" s="175">
        <v>0</v>
      </c>
      <c r="G485" s="175">
        <v>0</v>
      </c>
      <c r="H485" s="175">
        <v>0</v>
      </c>
      <c r="I485" s="175">
        <v>0</v>
      </c>
      <c r="J485" s="175">
        <v>0</v>
      </c>
      <c r="K485" s="175">
        <v>0</v>
      </c>
      <c r="L485" s="175">
        <v>0</v>
      </c>
      <c r="M485" s="175">
        <v>0</v>
      </c>
      <c r="N485" s="176">
        <v>0</v>
      </c>
    </row>
    <row r="486" spans="2:14" ht="15" customHeight="1" x14ac:dyDescent="0.25">
      <c r="B486" s="189" t="s">
        <v>179</v>
      </c>
      <c r="C486" s="183" t="s">
        <v>179</v>
      </c>
      <c r="D486" s="175">
        <v>0</v>
      </c>
      <c r="E486" s="175">
        <v>0</v>
      </c>
      <c r="F486" s="175">
        <v>0</v>
      </c>
      <c r="G486" s="175">
        <v>0</v>
      </c>
      <c r="H486" s="175">
        <v>0</v>
      </c>
      <c r="I486" s="175">
        <v>0</v>
      </c>
      <c r="J486" s="175">
        <v>0</v>
      </c>
      <c r="K486" s="175">
        <v>0</v>
      </c>
      <c r="L486" s="175">
        <v>0</v>
      </c>
      <c r="M486" s="175">
        <v>0</v>
      </c>
      <c r="N486" s="176">
        <v>0</v>
      </c>
    </row>
    <row r="487" spans="2:14" ht="15" customHeight="1" x14ac:dyDescent="0.25">
      <c r="B487" s="189" t="s">
        <v>179</v>
      </c>
      <c r="C487" s="183" t="s">
        <v>179</v>
      </c>
      <c r="D487" s="175">
        <v>0</v>
      </c>
      <c r="E487" s="175">
        <v>0</v>
      </c>
      <c r="F487" s="175">
        <v>0</v>
      </c>
      <c r="G487" s="175">
        <v>0</v>
      </c>
      <c r="H487" s="175">
        <v>0</v>
      </c>
      <c r="I487" s="175">
        <v>0</v>
      </c>
      <c r="J487" s="175">
        <v>0</v>
      </c>
      <c r="K487" s="175">
        <v>0</v>
      </c>
      <c r="L487" s="175">
        <v>0</v>
      </c>
      <c r="M487" s="175">
        <v>0</v>
      </c>
      <c r="N487" s="176">
        <v>0</v>
      </c>
    </row>
    <row r="488" spans="2:14" ht="15" customHeight="1" x14ac:dyDescent="0.25">
      <c r="B488" s="189" t="s">
        <v>179</v>
      </c>
      <c r="C488" s="183" t="s">
        <v>179</v>
      </c>
      <c r="D488" s="175">
        <v>0</v>
      </c>
      <c r="E488" s="175">
        <v>0</v>
      </c>
      <c r="F488" s="175">
        <v>0</v>
      </c>
      <c r="G488" s="175">
        <v>0</v>
      </c>
      <c r="H488" s="175">
        <v>0</v>
      </c>
      <c r="I488" s="175">
        <v>0</v>
      </c>
      <c r="J488" s="175">
        <v>0</v>
      </c>
      <c r="K488" s="175">
        <v>0</v>
      </c>
      <c r="L488" s="175">
        <v>0</v>
      </c>
      <c r="M488" s="175">
        <v>0</v>
      </c>
      <c r="N488" s="176">
        <v>0</v>
      </c>
    </row>
    <row r="489" spans="2:14" ht="15" customHeight="1" x14ac:dyDescent="0.25">
      <c r="B489" s="189" t="s">
        <v>179</v>
      </c>
      <c r="C489" s="183" t="s">
        <v>179</v>
      </c>
      <c r="D489" s="175">
        <v>0</v>
      </c>
      <c r="E489" s="175">
        <v>0</v>
      </c>
      <c r="F489" s="175">
        <v>0</v>
      </c>
      <c r="G489" s="175">
        <v>0</v>
      </c>
      <c r="H489" s="175">
        <v>0</v>
      </c>
      <c r="I489" s="175">
        <v>0</v>
      </c>
      <c r="J489" s="175">
        <v>0</v>
      </c>
      <c r="K489" s="175">
        <v>0</v>
      </c>
      <c r="L489" s="175">
        <v>0</v>
      </c>
      <c r="M489" s="175">
        <v>0</v>
      </c>
      <c r="N489" s="176">
        <v>0</v>
      </c>
    </row>
    <row r="490" spans="2:14" ht="15" customHeight="1" x14ac:dyDescent="0.25">
      <c r="B490" s="189" t="s">
        <v>179</v>
      </c>
      <c r="C490" s="183" t="s">
        <v>179</v>
      </c>
      <c r="D490" s="175">
        <v>0</v>
      </c>
      <c r="E490" s="175">
        <v>0</v>
      </c>
      <c r="F490" s="175">
        <v>0</v>
      </c>
      <c r="G490" s="175">
        <v>0</v>
      </c>
      <c r="H490" s="175">
        <v>0</v>
      </c>
      <c r="I490" s="175">
        <v>0</v>
      </c>
      <c r="J490" s="175">
        <v>0</v>
      </c>
      <c r="K490" s="175">
        <v>0</v>
      </c>
      <c r="L490" s="175">
        <v>0</v>
      </c>
      <c r="M490" s="175">
        <v>0</v>
      </c>
      <c r="N490" s="176">
        <v>0</v>
      </c>
    </row>
    <row r="491" spans="2:14" ht="20.100000000000001" customHeight="1" thickBot="1" x14ac:dyDescent="0.3">
      <c r="B491" s="177" t="s">
        <v>23</v>
      </c>
      <c r="C491" s="178">
        <v>5000</v>
      </c>
      <c r="D491" s="178">
        <v>0</v>
      </c>
      <c r="E491" s="178">
        <v>0</v>
      </c>
      <c r="F491" s="178">
        <v>0</v>
      </c>
      <c r="G491" s="178">
        <v>0</v>
      </c>
      <c r="H491" s="178">
        <v>0</v>
      </c>
      <c r="I491" s="178">
        <v>5000</v>
      </c>
      <c r="J491" s="178">
        <v>0</v>
      </c>
      <c r="K491" s="178">
        <v>0</v>
      </c>
      <c r="L491" s="178">
        <v>0</v>
      </c>
      <c r="M491" s="178">
        <v>0</v>
      </c>
      <c r="N491" s="179">
        <v>0</v>
      </c>
    </row>
    <row r="492" spans="2:14" ht="15" customHeight="1" thickBot="1" x14ac:dyDescent="0.3">
      <c r="B492" s="180"/>
      <c r="C492" s="181"/>
      <c r="D492" s="165"/>
      <c r="E492" s="165"/>
      <c r="F492" s="165"/>
      <c r="G492" s="165"/>
      <c r="H492" s="165"/>
      <c r="I492" s="165"/>
      <c r="J492" s="165"/>
      <c r="K492" s="165"/>
      <c r="L492" s="165"/>
      <c r="M492" s="165"/>
      <c r="N492" s="165"/>
    </row>
    <row r="493" spans="2:14" ht="20.100000000000001" customHeight="1" thickBot="1" x14ac:dyDescent="0.3">
      <c r="B493" s="165"/>
      <c r="C493" s="165"/>
      <c r="D493" s="165"/>
      <c r="E493" s="165"/>
      <c r="F493" s="166" t="s">
        <v>155</v>
      </c>
      <c r="G493" s="167"/>
      <c r="H493" s="167"/>
      <c r="I493" s="167"/>
      <c r="J493" s="168"/>
      <c r="K493" s="165"/>
      <c r="L493" s="165"/>
      <c r="M493" s="165"/>
      <c r="N493" s="165"/>
    </row>
    <row r="494" spans="2:14" ht="40.049999999999997" customHeight="1" x14ac:dyDescent="0.25">
      <c r="B494" s="169" t="s">
        <v>24</v>
      </c>
      <c r="C494" s="170" t="s">
        <v>25</v>
      </c>
      <c r="D494" s="171" t="s">
        <v>64</v>
      </c>
      <c r="E494" s="171" t="s">
        <v>65</v>
      </c>
      <c r="F494" s="172" t="s">
        <v>66</v>
      </c>
      <c r="G494" s="172" t="s">
        <v>67</v>
      </c>
      <c r="H494" s="172" t="s">
        <v>68</v>
      </c>
      <c r="I494" s="172" t="s">
        <v>69</v>
      </c>
      <c r="J494" s="172" t="s">
        <v>70</v>
      </c>
      <c r="K494" s="171" t="s">
        <v>71</v>
      </c>
      <c r="L494" s="171" t="s">
        <v>72</v>
      </c>
      <c r="M494" s="171" t="s">
        <v>73</v>
      </c>
      <c r="N494" s="173" t="s">
        <v>74</v>
      </c>
    </row>
    <row r="495" spans="2:14" ht="15" customHeight="1" x14ac:dyDescent="0.25">
      <c r="B495" s="182" t="s">
        <v>156</v>
      </c>
      <c r="C495" s="183">
        <v>4000</v>
      </c>
      <c r="D495" s="175">
        <v>0</v>
      </c>
      <c r="E495" s="175">
        <v>0</v>
      </c>
      <c r="F495" s="175">
        <v>0</v>
      </c>
      <c r="G495" s="175">
        <v>0</v>
      </c>
      <c r="H495" s="175">
        <v>4000</v>
      </c>
      <c r="I495" s="175">
        <v>0</v>
      </c>
      <c r="J495" s="175">
        <v>0</v>
      </c>
      <c r="K495" s="175">
        <v>0</v>
      </c>
      <c r="L495" s="175">
        <v>0</v>
      </c>
      <c r="M495" s="175">
        <v>0</v>
      </c>
      <c r="N495" s="176">
        <v>0</v>
      </c>
    </row>
    <row r="496" spans="2:14" ht="15" customHeight="1" x14ac:dyDescent="0.25">
      <c r="B496" s="182" t="s">
        <v>179</v>
      </c>
      <c r="C496" s="183" t="s">
        <v>179</v>
      </c>
      <c r="D496" s="175">
        <v>0</v>
      </c>
      <c r="E496" s="175">
        <v>0</v>
      </c>
      <c r="F496" s="175">
        <v>0</v>
      </c>
      <c r="G496" s="175">
        <v>0</v>
      </c>
      <c r="H496" s="175">
        <v>0</v>
      </c>
      <c r="I496" s="175">
        <v>0</v>
      </c>
      <c r="J496" s="175">
        <v>0</v>
      </c>
      <c r="K496" s="175">
        <v>0</v>
      </c>
      <c r="L496" s="175">
        <v>0</v>
      </c>
      <c r="M496" s="175">
        <v>0</v>
      </c>
      <c r="N496" s="176">
        <v>0</v>
      </c>
    </row>
    <row r="497" spans="2:14" ht="15" customHeight="1" x14ac:dyDescent="0.25">
      <c r="B497" s="182" t="s">
        <v>179</v>
      </c>
      <c r="C497" s="183" t="s">
        <v>179</v>
      </c>
      <c r="D497" s="175">
        <v>0</v>
      </c>
      <c r="E497" s="175">
        <v>0</v>
      </c>
      <c r="F497" s="175">
        <v>0</v>
      </c>
      <c r="G497" s="175">
        <v>0</v>
      </c>
      <c r="H497" s="175">
        <v>0</v>
      </c>
      <c r="I497" s="175">
        <v>0</v>
      </c>
      <c r="J497" s="175">
        <v>0</v>
      </c>
      <c r="K497" s="175">
        <v>0</v>
      </c>
      <c r="L497" s="175">
        <v>0</v>
      </c>
      <c r="M497" s="175">
        <v>0</v>
      </c>
      <c r="N497" s="176">
        <v>0</v>
      </c>
    </row>
    <row r="498" spans="2:14" ht="15" customHeight="1" x14ac:dyDescent="0.25">
      <c r="B498" s="182" t="s">
        <v>179</v>
      </c>
      <c r="C498" s="183" t="s">
        <v>179</v>
      </c>
      <c r="D498" s="175">
        <v>0</v>
      </c>
      <c r="E498" s="175">
        <v>0</v>
      </c>
      <c r="F498" s="175">
        <v>0</v>
      </c>
      <c r="G498" s="175">
        <v>0</v>
      </c>
      <c r="H498" s="175">
        <v>0</v>
      </c>
      <c r="I498" s="175">
        <v>0</v>
      </c>
      <c r="J498" s="175">
        <v>0</v>
      </c>
      <c r="K498" s="175">
        <v>0</v>
      </c>
      <c r="L498" s="175">
        <v>0</v>
      </c>
      <c r="M498" s="175">
        <v>0</v>
      </c>
      <c r="N498" s="176">
        <v>0</v>
      </c>
    </row>
    <row r="499" spans="2:14" ht="15" customHeight="1" x14ac:dyDescent="0.25">
      <c r="B499" s="182" t="s">
        <v>179</v>
      </c>
      <c r="C499" s="183" t="s">
        <v>179</v>
      </c>
      <c r="D499" s="175">
        <v>0</v>
      </c>
      <c r="E499" s="175">
        <v>0</v>
      </c>
      <c r="F499" s="175">
        <v>0</v>
      </c>
      <c r="G499" s="175">
        <v>0</v>
      </c>
      <c r="H499" s="175">
        <v>0</v>
      </c>
      <c r="I499" s="175">
        <v>0</v>
      </c>
      <c r="J499" s="175">
        <v>0</v>
      </c>
      <c r="K499" s="175">
        <v>0</v>
      </c>
      <c r="L499" s="175">
        <v>0</v>
      </c>
      <c r="M499" s="175">
        <v>0</v>
      </c>
      <c r="N499" s="176">
        <v>0</v>
      </c>
    </row>
    <row r="500" spans="2:14" ht="15" customHeight="1" x14ac:dyDescent="0.25">
      <c r="B500" s="182" t="s">
        <v>179</v>
      </c>
      <c r="C500" s="183" t="s">
        <v>179</v>
      </c>
      <c r="D500" s="175">
        <v>0</v>
      </c>
      <c r="E500" s="175">
        <v>0</v>
      </c>
      <c r="F500" s="175">
        <v>0</v>
      </c>
      <c r="G500" s="175">
        <v>0</v>
      </c>
      <c r="H500" s="175">
        <v>0</v>
      </c>
      <c r="I500" s="175">
        <v>0</v>
      </c>
      <c r="J500" s="175">
        <v>0</v>
      </c>
      <c r="K500" s="175">
        <v>0</v>
      </c>
      <c r="L500" s="175">
        <v>0</v>
      </c>
      <c r="M500" s="175">
        <v>0</v>
      </c>
      <c r="N500" s="176">
        <v>0</v>
      </c>
    </row>
    <row r="501" spans="2:14" ht="15" customHeight="1" x14ac:dyDescent="0.25">
      <c r="B501" s="182" t="s">
        <v>179</v>
      </c>
      <c r="C501" s="183" t="s">
        <v>179</v>
      </c>
      <c r="D501" s="175">
        <v>0</v>
      </c>
      <c r="E501" s="175">
        <v>0</v>
      </c>
      <c r="F501" s="175">
        <v>0</v>
      </c>
      <c r="G501" s="175">
        <v>0</v>
      </c>
      <c r="H501" s="175">
        <v>0</v>
      </c>
      <c r="I501" s="175">
        <v>0</v>
      </c>
      <c r="J501" s="175">
        <v>0</v>
      </c>
      <c r="K501" s="175">
        <v>0</v>
      </c>
      <c r="L501" s="175">
        <v>0</v>
      </c>
      <c r="M501" s="175">
        <v>0</v>
      </c>
      <c r="N501" s="176">
        <v>0</v>
      </c>
    </row>
    <row r="502" spans="2:14" ht="15" customHeight="1" x14ac:dyDescent="0.25">
      <c r="B502" s="182" t="s">
        <v>179</v>
      </c>
      <c r="C502" s="183" t="s">
        <v>179</v>
      </c>
      <c r="D502" s="175">
        <v>0</v>
      </c>
      <c r="E502" s="175">
        <v>0</v>
      </c>
      <c r="F502" s="175">
        <v>0</v>
      </c>
      <c r="G502" s="175">
        <v>0</v>
      </c>
      <c r="H502" s="175">
        <v>0</v>
      </c>
      <c r="I502" s="175">
        <v>0</v>
      </c>
      <c r="J502" s="175">
        <v>0</v>
      </c>
      <c r="K502" s="175">
        <v>0</v>
      </c>
      <c r="L502" s="175">
        <v>0</v>
      </c>
      <c r="M502" s="175">
        <v>0</v>
      </c>
      <c r="N502" s="176">
        <v>0</v>
      </c>
    </row>
    <row r="503" spans="2:14" ht="15" customHeight="1" x14ac:dyDescent="0.25">
      <c r="B503" s="182" t="s">
        <v>179</v>
      </c>
      <c r="C503" s="183" t="s">
        <v>179</v>
      </c>
      <c r="D503" s="175">
        <v>0</v>
      </c>
      <c r="E503" s="175">
        <v>0</v>
      </c>
      <c r="F503" s="175">
        <v>0</v>
      </c>
      <c r="G503" s="175">
        <v>0</v>
      </c>
      <c r="H503" s="175">
        <v>0</v>
      </c>
      <c r="I503" s="175">
        <v>0</v>
      </c>
      <c r="J503" s="175">
        <v>0</v>
      </c>
      <c r="K503" s="175">
        <v>0</v>
      </c>
      <c r="L503" s="175">
        <v>0</v>
      </c>
      <c r="M503" s="175">
        <v>0</v>
      </c>
      <c r="N503" s="176">
        <v>0</v>
      </c>
    </row>
    <row r="504" spans="2:14" ht="15" customHeight="1" x14ac:dyDescent="0.25">
      <c r="B504" s="182" t="s">
        <v>179</v>
      </c>
      <c r="C504" s="183" t="s">
        <v>179</v>
      </c>
      <c r="D504" s="175">
        <v>0</v>
      </c>
      <c r="E504" s="175">
        <v>0</v>
      </c>
      <c r="F504" s="175">
        <v>0</v>
      </c>
      <c r="G504" s="175">
        <v>0</v>
      </c>
      <c r="H504" s="175">
        <v>0</v>
      </c>
      <c r="I504" s="175">
        <v>0</v>
      </c>
      <c r="J504" s="175">
        <v>0</v>
      </c>
      <c r="K504" s="175">
        <v>0</v>
      </c>
      <c r="L504" s="175">
        <v>0</v>
      </c>
      <c r="M504" s="175">
        <v>0</v>
      </c>
      <c r="N504" s="176">
        <v>0</v>
      </c>
    </row>
    <row r="505" spans="2:14" ht="15" customHeight="1" x14ac:dyDescent="0.25">
      <c r="B505" s="182" t="s">
        <v>179</v>
      </c>
      <c r="C505" s="183" t="s">
        <v>179</v>
      </c>
      <c r="D505" s="175">
        <v>0</v>
      </c>
      <c r="E505" s="175">
        <v>0</v>
      </c>
      <c r="F505" s="175">
        <v>0</v>
      </c>
      <c r="G505" s="175">
        <v>0</v>
      </c>
      <c r="H505" s="175">
        <v>0</v>
      </c>
      <c r="I505" s="175">
        <v>0</v>
      </c>
      <c r="J505" s="175">
        <v>0</v>
      </c>
      <c r="K505" s="175">
        <v>0</v>
      </c>
      <c r="L505" s="175">
        <v>0</v>
      </c>
      <c r="M505" s="175">
        <v>0</v>
      </c>
      <c r="N505" s="176">
        <v>0</v>
      </c>
    </row>
    <row r="506" spans="2:14" ht="15" customHeight="1" x14ac:dyDescent="0.25">
      <c r="B506" s="182" t="s">
        <v>179</v>
      </c>
      <c r="C506" s="183" t="s">
        <v>179</v>
      </c>
      <c r="D506" s="175">
        <v>0</v>
      </c>
      <c r="E506" s="175">
        <v>0</v>
      </c>
      <c r="F506" s="175">
        <v>0</v>
      </c>
      <c r="G506" s="175">
        <v>0</v>
      </c>
      <c r="H506" s="175">
        <v>0</v>
      </c>
      <c r="I506" s="175">
        <v>0</v>
      </c>
      <c r="J506" s="175">
        <v>0</v>
      </c>
      <c r="K506" s="175">
        <v>0</v>
      </c>
      <c r="L506" s="175">
        <v>0</v>
      </c>
      <c r="M506" s="175">
        <v>0</v>
      </c>
      <c r="N506" s="176">
        <v>0</v>
      </c>
    </row>
    <row r="507" spans="2:14" ht="15" customHeight="1" x14ac:dyDescent="0.25">
      <c r="B507" s="182" t="s">
        <v>179</v>
      </c>
      <c r="C507" s="183" t="s">
        <v>179</v>
      </c>
      <c r="D507" s="175">
        <v>0</v>
      </c>
      <c r="E507" s="175">
        <v>0</v>
      </c>
      <c r="F507" s="175">
        <v>0</v>
      </c>
      <c r="G507" s="175">
        <v>0</v>
      </c>
      <c r="H507" s="175">
        <v>0</v>
      </c>
      <c r="I507" s="175">
        <v>0</v>
      </c>
      <c r="J507" s="175">
        <v>0</v>
      </c>
      <c r="K507" s="175">
        <v>0</v>
      </c>
      <c r="L507" s="175">
        <v>0</v>
      </c>
      <c r="M507" s="175">
        <v>0</v>
      </c>
      <c r="N507" s="176">
        <v>0</v>
      </c>
    </row>
    <row r="508" spans="2:14" ht="15" customHeight="1" x14ac:dyDescent="0.25">
      <c r="B508" s="182" t="s">
        <v>179</v>
      </c>
      <c r="C508" s="183" t="s">
        <v>179</v>
      </c>
      <c r="D508" s="175">
        <v>0</v>
      </c>
      <c r="E508" s="175">
        <v>0</v>
      </c>
      <c r="F508" s="175">
        <v>0</v>
      </c>
      <c r="G508" s="175">
        <v>0</v>
      </c>
      <c r="H508" s="175">
        <v>0</v>
      </c>
      <c r="I508" s="175">
        <v>0</v>
      </c>
      <c r="J508" s="175">
        <v>0</v>
      </c>
      <c r="K508" s="175">
        <v>0</v>
      </c>
      <c r="L508" s="175">
        <v>0</v>
      </c>
      <c r="M508" s="175">
        <v>0</v>
      </c>
      <c r="N508" s="176">
        <v>0</v>
      </c>
    </row>
    <row r="509" spans="2:14" ht="15" customHeight="1" x14ac:dyDescent="0.25">
      <c r="B509" s="182" t="s">
        <v>179</v>
      </c>
      <c r="C509" s="183" t="s">
        <v>179</v>
      </c>
      <c r="D509" s="175">
        <v>0</v>
      </c>
      <c r="E509" s="175">
        <v>0</v>
      </c>
      <c r="F509" s="175">
        <v>0</v>
      </c>
      <c r="G509" s="175">
        <v>0</v>
      </c>
      <c r="H509" s="175">
        <v>0</v>
      </c>
      <c r="I509" s="175">
        <v>0</v>
      </c>
      <c r="J509" s="175">
        <v>0</v>
      </c>
      <c r="K509" s="175">
        <v>0</v>
      </c>
      <c r="L509" s="175">
        <v>0</v>
      </c>
      <c r="M509" s="175">
        <v>0</v>
      </c>
      <c r="N509" s="176">
        <v>0</v>
      </c>
    </row>
    <row r="510" spans="2:14" ht="15" customHeight="1" x14ac:dyDescent="0.25">
      <c r="B510" s="182" t="s">
        <v>179</v>
      </c>
      <c r="C510" s="183" t="s">
        <v>179</v>
      </c>
      <c r="D510" s="175">
        <v>0</v>
      </c>
      <c r="E510" s="175">
        <v>0</v>
      </c>
      <c r="F510" s="175">
        <v>0</v>
      </c>
      <c r="G510" s="175">
        <v>0</v>
      </c>
      <c r="H510" s="175">
        <v>0</v>
      </c>
      <c r="I510" s="175">
        <v>0</v>
      </c>
      <c r="J510" s="175">
        <v>0</v>
      </c>
      <c r="K510" s="175">
        <v>0</v>
      </c>
      <c r="L510" s="175">
        <v>0</v>
      </c>
      <c r="M510" s="175">
        <v>0</v>
      </c>
      <c r="N510" s="176">
        <v>0</v>
      </c>
    </row>
    <row r="511" spans="2:14" ht="15" customHeight="1" x14ac:dyDescent="0.25">
      <c r="B511" s="182" t="s">
        <v>179</v>
      </c>
      <c r="C511" s="183" t="s">
        <v>179</v>
      </c>
      <c r="D511" s="175">
        <v>0</v>
      </c>
      <c r="E511" s="175">
        <v>0</v>
      </c>
      <c r="F511" s="175">
        <v>0</v>
      </c>
      <c r="G511" s="175">
        <v>0</v>
      </c>
      <c r="H511" s="175">
        <v>0</v>
      </c>
      <c r="I511" s="175">
        <v>0</v>
      </c>
      <c r="J511" s="175">
        <v>0</v>
      </c>
      <c r="K511" s="175">
        <v>0</v>
      </c>
      <c r="L511" s="175">
        <v>0</v>
      </c>
      <c r="M511" s="175">
        <v>0</v>
      </c>
      <c r="N511" s="176">
        <v>0</v>
      </c>
    </row>
    <row r="512" spans="2:14" ht="15" customHeight="1" x14ac:dyDescent="0.25">
      <c r="B512" s="182" t="s">
        <v>179</v>
      </c>
      <c r="C512" s="183" t="s">
        <v>179</v>
      </c>
      <c r="D512" s="175">
        <v>0</v>
      </c>
      <c r="E512" s="175">
        <v>0</v>
      </c>
      <c r="F512" s="175">
        <v>0</v>
      </c>
      <c r="G512" s="175">
        <v>0</v>
      </c>
      <c r="H512" s="175">
        <v>0</v>
      </c>
      <c r="I512" s="175">
        <v>0</v>
      </c>
      <c r="J512" s="175">
        <v>0</v>
      </c>
      <c r="K512" s="175">
        <v>0</v>
      </c>
      <c r="L512" s="175">
        <v>0</v>
      </c>
      <c r="M512" s="175">
        <v>0</v>
      </c>
      <c r="N512" s="176">
        <v>0</v>
      </c>
    </row>
    <row r="513" spans="2:14" ht="15" customHeight="1" x14ac:dyDescent="0.25">
      <c r="B513" s="182" t="s">
        <v>179</v>
      </c>
      <c r="C513" s="183" t="s">
        <v>179</v>
      </c>
      <c r="D513" s="175">
        <v>0</v>
      </c>
      <c r="E513" s="175">
        <v>0</v>
      </c>
      <c r="F513" s="175">
        <v>0</v>
      </c>
      <c r="G513" s="175">
        <v>0</v>
      </c>
      <c r="H513" s="175">
        <v>0</v>
      </c>
      <c r="I513" s="175">
        <v>0</v>
      </c>
      <c r="J513" s="175">
        <v>0</v>
      </c>
      <c r="K513" s="175">
        <v>0</v>
      </c>
      <c r="L513" s="175">
        <v>0</v>
      </c>
      <c r="M513" s="175">
        <v>0</v>
      </c>
      <c r="N513" s="176">
        <v>0</v>
      </c>
    </row>
    <row r="514" spans="2:14" ht="15" customHeight="1" x14ac:dyDescent="0.25">
      <c r="B514" s="182" t="s">
        <v>179</v>
      </c>
      <c r="C514" s="183" t="s">
        <v>179</v>
      </c>
      <c r="D514" s="175">
        <v>0</v>
      </c>
      <c r="E514" s="175">
        <v>0</v>
      </c>
      <c r="F514" s="175">
        <v>0</v>
      </c>
      <c r="G514" s="175">
        <v>0</v>
      </c>
      <c r="H514" s="175">
        <v>0</v>
      </c>
      <c r="I514" s="175">
        <v>0</v>
      </c>
      <c r="J514" s="175">
        <v>0</v>
      </c>
      <c r="K514" s="175">
        <v>0</v>
      </c>
      <c r="L514" s="175">
        <v>0</v>
      </c>
      <c r="M514" s="175">
        <v>0</v>
      </c>
      <c r="N514" s="176">
        <v>0</v>
      </c>
    </row>
    <row r="515" spans="2:14" ht="15" customHeight="1" x14ac:dyDescent="0.25">
      <c r="B515" s="182" t="s">
        <v>179</v>
      </c>
      <c r="C515" s="183" t="s">
        <v>179</v>
      </c>
      <c r="D515" s="175">
        <v>0</v>
      </c>
      <c r="E515" s="175">
        <v>0</v>
      </c>
      <c r="F515" s="175">
        <v>0</v>
      </c>
      <c r="G515" s="175">
        <v>0</v>
      </c>
      <c r="H515" s="175">
        <v>0</v>
      </c>
      <c r="I515" s="175">
        <v>0</v>
      </c>
      <c r="J515" s="175">
        <v>0</v>
      </c>
      <c r="K515" s="175">
        <v>0</v>
      </c>
      <c r="L515" s="175">
        <v>0</v>
      </c>
      <c r="M515" s="175">
        <v>0</v>
      </c>
      <c r="N515" s="176">
        <v>0</v>
      </c>
    </row>
    <row r="516" spans="2:14" ht="15" customHeight="1" x14ac:dyDescent="0.25">
      <c r="B516" s="182" t="s">
        <v>179</v>
      </c>
      <c r="C516" s="183" t="s">
        <v>179</v>
      </c>
      <c r="D516" s="175">
        <v>0</v>
      </c>
      <c r="E516" s="175">
        <v>0</v>
      </c>
      <c r="F516" s="175">
        <v>0</v>
      </c>
      <c r="G516" s="175">
        <v>0</v>
      </c>
      <c r="H516" s="175">
        <v>0</v>
      </c>
      <c r="I516" s="175">
        <v>0</v>
      </c>
      <c r="J516" s="175">
        <v>0</v>
      </c>
      <c r="K516" s="175">
        <v>0</v>
      </c>
      <c r="L516" s="175">
        <v>0</v>
      </c>
      <c r="M516" s="175">
        <v>0</v>
      </c>
      <c r="N516" s="176">
        <v>0</v>
      </c>
    </row>
    <row r="517" spans="2:14" ht="15" customHeight="1" x14ac:dyDescent="0.25">
      <c r="B517" s="182" t="s">
        <v>179</v>
      </c>
      <c r="C517" s="183" t="s">
        <v>179</v>
      </c>
      <c r="D517" s="175">
        <v>0</v>
      </c>
      <c r="E517" s="175">
        <v>0</v>
      </c>
      <c r="F517" s="175">
        <v>0</v>
      </c>
      <c r="G517" s="175">
        <v>0</v>
      </c>
      <c r="H517" s="175">
        <v>0</v>
      </c>
      <c r="I517" s="175">
        <v>0</v>
      </c>
      <c r="J517" s="175">
        <v>0</v>
      </c>
      <c r="K517" s="175">
        <v>0</v>
      </c>
      <c r="L517" s="175">
        <v>0</v>
      </c>
      <c r="M517" s="175">
        <v>0</v>
      </c>
      <c r="N517" s="176">
        <v>0</v>
      </c>
    </row>
    <row r="518" spans="2:14" ht="15" customHeight="1" x14ac:dyDescent="0.25">
      <c r="B518" s="182" t="s">
        <v>179</v>
      </c>
      <c r="C518" s="183" t="s">
        <v>179</v>
      </c>
      <c r="D518" s="175">
        <v>0</v>
      </c>
      <c r="E518" s="175">
        <v>0</v>
      </c>
      <c r="F518" s="175">
        <v>0</v>
      </c>
      <c r="G518" s="175">
        <v>0</v>
      </c>
      <c r="H518" s="175">
        <v>0</v>
      </c>
      <c r="I518" s="175">
        <v>0</v>
      </c>
      <c r="J518" s="175">
        <v>0</v>
      </c>
      <c r="K518" s="175">
        <v>0</v>
      </c>
      <c r="L518" s="175">
        <v>0</v>
      </c>
      <c r="M518" s="175">
        <v>0</v>
      </c>
      <c r="N518" s="176">
        <v>0</v>
      </c>
    </row>
    <row r="519" spans="2:14" ht="20.100000000000001" customHeight="1" thickBot="1" x14ac:dyDescent="0.3">
      <c r="B519" s="177" t="s">
        <v>23</v>
      </c>
      <c r="C519" s="178">
        <v>4000</v>
      </c>
      <c r="D519" s="178">
        <v>0</v>
      </c>
      <c r="E519" s="178">
        <v>0</v>
      </c>
      <c r="F519" s="178">
        <v>0</v>
      </c>
      <c r="G519" s="178">
        <v>0</v>
      </c>
      <c r="H519" s="178">
        <v>4000</v>
      </c>
      <c r="I519" s="178">
        <v>0</v>
      </c>
      <c r="J519" s="178">
        <v>0</v>
      </c>
      <c r="K519" s="178">
        <v>0</v>
      </c>
      <c r="L519" s="178">
        <v>0</v>
      </c>
      <c r="M519" s="178">
        <v>0</v>
      </c>
      <c r="N519" s="179">
        <v>0</v>
      </c>
    </row>
    <row r="520" spans="2:14" ht="15" customHeight="1" thickBot="1" x14ac:dyDescent="0.3">
      <c r="B520" s="165"/>
      <c r="C520" s="165"/>
      <c r="D520" s="165"/>
      <c r="E520" s="165"/>
      <c r="F520" s="165"/>
      <c r="G520" s="165"/>
      <c r="H520" s="165"/>
      <c r="I520" s="165"/>
      <c r="J520" s="165"/>
      <c r="K520" s="165"/>
      <c r="L520" s="165"/>
      <c r="M520" s="165"/>
      <c r="N520" s="165"/>
    </row>
    <row r="521" spans="2:14" ht="20.100000000000001" customHeight="1" thickBot="1" x14ac:dyDescent="0.3">
      <c r="B521" s="165"/>
      <c r="C521" s="165"/>
      <c r="D521" s="165"/>
      <c r="E521" s="165"/>
      <c r="F521" s="166" t="s">
        <v>157</v>
      </c>
      <c r="G521" s="167"/>
      <c r="H521" s="167"/>
      <c r="I521" s="167"/>
      <c r="J521" s="168"/>
      <c r="K521" s="165"/>
      <c r="L521" s="165"/>
      <c r="M521" s="165"/>
      <c r="N521" s="165"/>
    </row>
    <row r="522" spans="2:14" ht="40.049999999999997" customHeight="1" x14ac:dyDescent="0.25">
      <c r="B522" s="169" t="s">
        <v>24</v>
      </c>
      <c r="C522" s="170" t="s">
        <v>25</v>
      </c>
      <c r="D522" s="171" t="s">
        <v>64</v>
      </c>
      <c r="E522" s="171" t="s">
        <v>65</v>
      </c>
      <c r="F522" s="172" t="s">
        <v>66</v>
      </c>
      <c r="G522" s="172" t="s">
        <v>67</v>
      </c>
      <c r="H522" s="172" t="s">
        <v>68</v>
      </c>
      <c r="I522" s="172" t="s">
        <v>69</v>
      </c>
      <c r="J522" s="172" t="s">
        <v>70</v>
      </c>
      <c r="K522" s="171" t="s">
        <v>71</v>
      </c>
      <c r="L522" s="171" t="s">
        <v>72</v>
      </c>
      <c r="M522" s="171" t="s">
        <v>73</v>
      </c>
      <c r="N522" s="173" t="s">
        <v>74</v>
      </c>
    </row>
    <row r="523" spans="2:14" ht="15" customHeight="1" x14ac:dyDescent="0.25">
      <c r="B523" s="182" t="s">
        <v>158</v>
      </c>
      <c r="C523" s="183">
        <v>4000</v>
      </c>
      <c r="D523" s="175">
        <v>0</v>
      </c>
      <c r="E523" s="175">
        <v>4000</v>
      </c>
      <c r="F523" s="175">
        <v>0</v>
      </c>
      <c r="G523" s="175">
        <v>0</v>
      </c>
      <c r="H523" s="175">
        <v>0</v>
      </c>
      <c r="I523" s="175">
        <v>0</v>
      </c>
      <c r="J523" s="175">
        <v>0</v>
      </c>
      <c r="K523" s="175">
        <v>0</v>
      </c>
      <c r="L523" s="175">
        <v>0</v>
      </c>
      <c r="M523" s="175">
        <v>0</v>
      </c>
      <c r="N523" s="176">
        <v>0</v>
      </c>
    </row>
    <row r="524" spans="2:14" ht="15" customHeight="1" x14ac:dyDescent="0.25">
      <c r="B524" s="182" t="s">
        <v>179</v>
      </c>
      <c r="C524" s="183" t="s">
        <v>179</v>
      </c>
      <c r="D524" s="175">
        <v>0</v>
      </c>
      <c r="E524" s="175">
        <v>0</v>
      </c>
      <c r="F524" s="175">
        <v>0</v>
      </c>
      <c r="G524" s="175">
        <v>0</v>
      </c>
      <c r="H524" s="175">
        <v>0</v>
      </c>
      <c r="I524" s="175">
        <v>0</v>
      </c>
      <c r="J524" s="175">
        <v>0</v>
      </c>
      <c r="K524" s="175">
        <v>0</v>
      </c>
      <c r="L524" s="175">
        <v>0</v>
      </c>
      <c r="M524" s="175">
        <v>0</v>
      </c>
      <c r="N524" s="176">
        <v>0</v>
      </c>
    </row>
    <row r="525" spans="2:14" ht="15" customHeight="1" x14ac:dyDescent="0.25">
      <c r="B525" s="182" t="s">
        <v>179</v>
      </c>
      <c r="C525" s="183" t="s">
        <v>179</v>
      </c>
      <c r="D525" s="175">
        <v>0</v>
      </c>
      <c r="E525" s="175">
        <v>0</v>
      </c>
      <c r="F525" s="175">
        <v>0</v>
      </c>
      <c r="G525" s="175">
        <v>0</v>
      </c>
      <c r="H525" s="175">
        <v>0</v>
      </c>
      <c r="I525" s="175">
        <v>0</v>
      </c>
      <c r="J525" s="175">
        <v>0</v>
      </c>
      <c r="K525" s="175">
        <v>0</v>
      </c>
      <c r="L525" s="175">
        <v>0</v>
      </c>
      <c r="M525" s="175">
        <v>0</v>
      </c>
      <c r="N525" s="176">
        <v>0</v>
      </c>
    </row>
    <row r="526" spans="2:14" ht="15" customHeight="1" x14ac:dyDescent="0.25">
      <c r="B526" s="182" t="s">
        <v>179</v>
      </c>
      <c r="C526" s="183" t="s">
        <v>179</v>
      </c>
      <c r="D526" s="175">
        <v>0</v>
      </c>
      <c r="E526" s="175">
        <v>0</v>
      </c>
      <c r="F526" s="175">
        <v>0</v>
      </c>
      <c r="G526" s="175">
        <v>0</v>
      </c>
      <c r="H526" s="175">
        <v>0</v>
      </c>
      <c r="I526" s="175">
        <v>0</v>
      </c>
      <c r="J526" s="175">
        <v>0</v>
      </c>
      <c r="K526" s="175">
        <v>0</v>
      </c>
      <c r="L526" s="175">
        <v>0</v>
      </c>
      <c r="M526" s="175">
        <v>0</v>
      </c>
      <c r="N526" s="176">
        <v>0</v>
      </c>
    </row>
    <row r="527" spans="2:14" ht="15" customHeight="1" x14ac:dyDescent="0.25">
      <c r="B527" s="182" t="s">
        <v>179</v>
      </c>
      <c r="C527" s="183" t="s">
        <v>179</v>
      </c>
      <c r="D527" s="175">
        <v>0</v>
      </c>
      <c r="E527" s="175">
        <v>0</v>
      </c>
      <c r="F527" s="175">
        <v>0</v>
      </c>
      <c r="G527" s="175">
        <v>0</v>
      </c>
      <c r="H527" s="175">
        <v>0</v>
      </c>
      <c r="I527" s="175">
        <v>0</v>
      </c>
      <c r="J527" s="175">
        <v>0</v>
      </c>
      <c r="K527" s="175">
        <v>0</v>
      </c>
      <c r="L527" s="175">
        <v>0</v>
      </c>
      <c r="M527" s="175">
        <v>0</v>
      </c>
      <c r="N527" s="176">
        <v>0</v>
      </c>
    </row>
    <row r="528" spans="2:14" ht="15" customHeight="1" x14ac:dyDescent="0.25">
      <c r="B528" s="182" t="s">
        <v>179</v>
      </c>
      <c r="C528" s="183" t="s">
        <v>179</v>
      </c>
      <c r="D528" s="175">
        <v>0</v>
      </c>
      <c r="E528" s="175">
        <v>0</v>
      </c>
      <c r="F528" s="175">
        <v>0</v>
      </c>
      <c r="G528" s="175">
        <v>0</v>
      </c>
      <c r="H528" s="175">
        <v>0</v>
      </c>
      <c r="I528" s="175">
        <v>0</v>
      </c>
      <c r="J528" s="175">
        <v>0</v>
      </c>
      <c r="K528" s="175">
        <v>0</v>
      </c>
      <c r="L528" s="175">
        <v>0</v>
      </c>
      <c r="M528" s="175">
        <v>0</v>
      </c>
      <c r="N528" s="176">
        <v>0</v>
      </c>
    </row>
    <row r="529" spans="2:14" ht="15" customHeight="1" x14ac:dyDescent="0.25">
      <c r="B529" s="182" t="s">
        <v>179</v>
      </c>
      <c r="C529" s="183" t="s">
        <v>179</v>
      </c>
      <c r="D529" s="175">
        <v>0</v>
      </c>
      <c r="E529" s="175">
        <v>0</v>
      </c>
      <c r="F529" s="175">
        <v>0</v>
      </c>
      <c r="G529" s="175">
        <v>0</v>
      </c>
      <c r="H529" s="175">
        <v>0</v>
      </c>
      <c r="I529" s="175">
        <v>0</v>
      </c>
      <c r="J529" s="175">
        <v>0</v>
      </c>
      <c r="K529" s="175">
        <v>0</v>
      </c>
      <c r="L529" s="175">
        <v>0</v>
      </c>
      <c r="M529" s="175">
        <v>0</v>
      </c>
      <c r="N529" s="176">
        <v>0</v>
      </c>
    </row>
    <row r="530" spans="2:14" ht="15" customHeight="1" x14ac:dyDescent="0.25">
      <c r="B530" s="182" t="s">
        <v>179</v>
      </c>
      <c r="C530" s="183" t="s">
        <v>179</v>
      </c>
      <c r="D530" s="175">
        <v>0</v>
      </c>
      <c r="E530" s="175">
        <v>0</v>
      </c>
      <c r="F530" s="175">
        <v>0</v>
      </c>
      <c r="G530" s="175">
        <v>0</v>
      </c>
      <c r="H530" s="175">
        <v>0</v>
      </c>
      <c r="I530" s="175">
        <v>0</v>
      </c>
      <c r="J530" s="175">
        <v>0</v>
      </c>
      <c r="K530" s="175">
        <v>0</v>
      </c>
      <c r="L530" s="175">
        <v>0</v>
      </c>
      <c r="M530" s="175">
        <v>0</v>
      </c>
      <c r="N530" s="176">
        <v>0</v>
      </c>
    </row>
    <row r="531" spans="2:14" ht="15" customHeight="1" x14ac:dyDescent="0.25">
      <c r="B531" s="182" t="s">
        <v>179</v>
      </c>
      <c r="C531" s="183" t="s">
        <v>179</v>
      </c>
      <c r="D531" s="175">
        <v>0</v>
      </c>
      <c r="E531" s="175">
        <v>0</v>
      </c>
      <c r="F531" s="175">
        <v>0</v>
      </c>
      <c r="G531" s="175">
        <v>0</v>
      </c>
      <c r="H531" s="175">
        <v>0</v>
      </c>
      <c r="I531" s="175">
        <v>0</v>
      </c>
      <c r="J531" s="175">
        <v>0</v>
      </c>
      <c r="K531" s="175">
        <v>0</v>
      </c>
      <c r="L531" s="175">
        <v>0</v>
      </c>
      <c r="M531" s="175">
        <v>0</v>
      </c>
      <c r="N531" s="176">
        <v>0</v>
      </c>
    </row>
    <row r="532" spans="2:14" ht="15" customHeight="1" x14ac:dyDescent="0.25">
      <c r="B532" s="182" t="s">
        <v>179</v>
      </c>
      <c r="C532" s="183" t="s">
        <v>179</v>
      </c>
      <c r="D532" s="175">
        <v>0</v>
      </c>
      <c r="E532" s="175">
        <v>0</v>
      </c>
      <c r="F532" s="175">
        <v>0</v>
      </c>
      <c r="G532" s="175">
        <v>0</v>
      </c>
      <c r="H532" s="175">
        <v>0</v>
      </c>
      <c r="I532" s="175">
        <v>0</v>
      </c>
      <c r="J532" s="175">
        <v>0</v>
      </c>
      <c r="K532" s="175">
        <v>0</v>
      </c>
      <c r="L532" s="175">
        <v>0</v>
      </c>
      <c r="M532" s="175">
        <v>0</v>
      </c>
      <c r="N532" s="176">
        <v>0</v>
      </c>
    </row>
    <row r="533" spans="2:14" ht="15" customHeight="1" x14ac:dyDescent="0.25">
      <c r="B533" s="182" t="s">
        <v>179</v>
      </c>
      <c r="C533" s="183" t="s">
        <v>179</v>
      </c>
      <c r="D533" s="175">
        <v>0</v>
      </c>
      <c r="E533" s="175">
        <v>0</v>
      </c>
      <c r="F533" s="175">
        <v>0</v>
      </c>
      <c r="G533" s="175">
        <v>0</v>
      </c>
      <c r="H533" s="175">
        <v>0</v>
      </c>
      <c r="I533" s="175">
        <v>0</v>
      </c>
      <c r="J533" s="175">
        <v>0</v>
      </c>
      <c r="K533" s="175">
        <v>0</v>
      </c>
      <c r="L533" s="175">
        <v>0</v>
      </c>
      <c r="M533" s="175">
        <v>0</v>
      </c>
      <c r="N533" s="176">
        <v>0</v>
      </c>
    </row>
    <row r="534" spans="2:14" ht="15" customHeight="1" x14ac:dyDescent="0.25">
      <c r="B534" s="182" t="s">
        <v>179</v>
      </c>
      <c r="C534" s="183" t="s">
        <v>179</v>
      </c>
      <c r="D534" s="175">
        <v>0</v>
      </c>
      <c r="E534" s="175">
        <v>0</v>
      </c>
      <c r="F534" s="175">
        <v>0</v>
      </c>
      <c r="G534" s="175">
        <v>0</v>
      </c>
      <c r="H534" s="175">
        <v>0</v>
      </c>
      <c r="I534" s="175">
        <v>0</v>
      </c>
      <c r="J534" s="175">
        <v>0</v>
      </c>
      <c r="K534" s="175">
        <v>0</v>
      </c>
      <c r="L534" s="175">
        <v>0</v>
      </c>
      <c r="M534" s="175">
        <v>0</v>
      </c>
      <c r="N534" s="176">
        <v>0</v>
      </c>
    </row>
    <row r="535" spans="2:14" ht="15" customHeight="1" x14ac:dyDescent="0.25">
      <c r="B535" s="182" t="s">
        <v>179</v>
      </c>
      <c r="C535" s="183" t="s">
        <v>179</v>
      </c>
      <c r="D535" s="175">
        <v>0</v>
      </c>
      <c r="E535" s="175">
        <v>0</v>
      </c>
      <c r="F535" s="175">
        <v>0</v>
      </c>
      <c r="G535" s="175">
        <v>0</v>
      </c>
      <c r="H535" s="175">
        <v>0</v>
      </c>
      <c r="I535" s="175">
        <v>0</v>
      </c>
      <c r="J535" s="175">
        <v>0</v>
      </c>
      <c r="K535" s="175">
        <v>0</v>
      </c>
      <c r="L535" s="175">
        <v>0</v>
      </c>
      <c r="M535" s="175">
        <v>0</v>
      </c>
      <c r="N535" s="176">
        <v>0</v>
      </c>
    </row>
    <row r="536" spans="2:14" ht="15" customHeight="1" x14ac:dyDescent="0.25">
      <c r="B536" s="182" t="s">
        <v>179</v>
      </c>
      <c r="C536" s="183" t="s">
        <v>179</v>
      </c>
      <c r="D536" s="175">
        <v>0</v>
      </c>
      <c r="E536" s="175">
        <v>0</v>
      </c>
      <c r="F536" s="175">
        <v>0</v>
      </c>
      <c r="G536" s="175">
        <v>0</v>
      </c>
      <c r="H536" s="175">
        <v>0</v>
      </c>
      <c r="I536" s="175">
        <v>0</v>
      </c>
      <c r="J536" s="175">
        <v>0</v>
      </c>
      <c r="K536" s="175">
        <v>0</v>
      </c>
      <c r="L536" s="175">
        <v>0</v>
      </c>
      <c r="M536" s="175">
        <v>0</v>
      </c>
      <c r="N536" s="176">
        <v>0</v>
      </c>
    </row>
    <row r="537" spans="2:14" ht="15" customHeight="1" x14ac:dyDescent="0.25">
      <c r="B537" s="182" t="s">
        <v>179</v>
      </c>
      <c r="C537" s="183" t="s">
        <v>179</v>
      </c>
      <c r="D537" s="175">
        <v>0</v>
      </c>
      <c r="E537" s="175">
        <v>0</v>
      </c>
      <c r="F537" s="175">
        <v>0</v>
      </c>
      <c r="G537" s="175">
        <v>0</v>
      </c>
      <c r="H537" s="175">
        <v>0</v>
      </c>
      <c r="I537" s="175">
        <v>0</v>
      </c>
      <c r="J537" s="175">
        <v>0</v>
      </c>
      <c r="K537" s="175">
        <v>0</v>
      </c>
      <c r="L537" s="175">
        <v>0</v>
      </c>
      <c r="M537" s="175">
        <v>0</v>
      </c>
      <c r="N537" s="176">
        <v>0</v>
      </c>
    </row>
    <row r="538" spans="2:14" ht="15" customHeight="1" x14ac:dyDescent="0.25">
      <c r="B538" s="182" t="s">
        <v>179</v>
      </c>
      <c r="C538" s="183" t="s">
        <v>179</v>
      </c>
      <c r="D538" s="175">
        <v>0</v>
      </c>
      <c r="E538" s="175">
        <v>0</v>
      </c>
      <c r="F538" s="175">
        <v>0</v>
      </c>
      <c r="G538" s="175">
        <v>0</v>
      </c>
      <c r="H538" s="175">
        <v>0</v>
      </c>
      <c r="I538" s="175">
        <v>0</v>
      </c>
      <c r="J538" s="175">
        <v>0</v>
      </c>
      <c r="K538" s="175">
        <v>0</v>
      </c>
      <c r="L538" s="175">
        <v>0</v>
      </c>
      <c r="M538" s="175">
        <v>0</v>
      </c>
      <c r="N538" s="176">
        <v>0</v>
      </c>
    </row>
    <row r="539" spans="2:14" ht="15" customHeight="1" x14ac:dyDescent="0.25">
      <c r="B539" s="182" t="s">
        <v>179</v>
      </c>
      <c r="C539" s="183" t="s">
        <v>179</v>
      </c>
      <c r="D539" s="175">
        <v>0</v>
      </c>
      <c r="E539" s="175">
        <v>0</v>
      </c>
      <c r="F539" s="175">
        <v>0</v>
      </c>
      <c r="G539" s="175">
        <v>0</v>
      </c>
      <c r="H539" s="175">
        <v>0</v>
      </c>
      <c r="I539" s="175">
        <v>0</v>
      </c>
      <c r="J539" s="175">
        <v>0</v>
      </c>
      <c r="K539" s="175">
        <v>0</v>
      </c>
      <c r="L539" s="175">
        <v>0</v>
      </c>
      <c r="M539" s="175">
        <v>0</v>
      </c>
      <c r="N539" s="176">
        <v>0</v>
      </c>
    </row>
    <row r="540" spans="2:14" ht="15" customHeight="1" x14ac:dyDescent="0.25">
      <c r="B540" s="182" t="s">
        <v>179</v>
      </c>
      <c r="C540" s="183" t="s">
        <v>179</v>
      </c>
      <c r="D540" s="175">
        <v>0</v>
      </c>
      <c r="E540" s="175">
        <v>0</v>
      </c>
      <c r="F540" s="175">
        <v>0</v>
      </c>
      <c r="G540" s="175">
        <v>0</v>
      </c>
      <c r="H540" s="175">
        <v>0</v>
      </c>
      <c r="I540" s="175">
        <v>0</v>
      </c>
      <c r="J540" s="175">
        <v>0</v>
      </c>
      <c r="K540" s="175">
        <v>0</v>
      </c>
      <c r="L540" s="175">
        <v>0</v>
      </c>
      <c r="M540" s="175">
        <v>0</v>
      </c>
      <c r="N540" s="176">
        <v>0</v>
      </c>
    </row>
    <row r="541" spans="2:14" ht="15" customHeight="1" x14ac:dyDescent="0.25">
      <c r="B541" s="182" t="s">
        <v>179</v>
      </c>
      <c r="C541" s="183" t="s">
        <v>179</v>
      </c>
      <c r="D541" s="175">
        <v>0</v>
      </c>
      <c r="E541" s="175">
        <v>0</v>
      </c>
      <c r="F541" s="175">
        <v>0</v>
      </c>
      <c r="G541" s="175">
        <v>0</v>
      </c>
      <c r="H541" s="175">
        <v>0</v>
      </c>
      <c r="I541" s="175">
        <v>0</v>
      </c>
      <c r="J541" s="175">
        <v>0</v>
      </c>
      <c r="K541" s="175">
        <v>0</v>
      </c>
      <c r="L541" s="175">
        <v>0</v>
      </c>
      <c r="M541" s="175">
        <v>0</v>
      </c>
      <c r="N541" s="176">
        <v>0</v>
      </c>
    </row>
    <row r="542" spans="2:14" ht="15" customHeight="1" x14ac:dyDescent="0.25">
      <c r="B542" s="182" t="s">
        <v>179</v>
      </c>
      <c r="C542" s="183" t="s">
        <v>179</v>
      </c>
      <c r="D542" s="175">
        <v>0</v>
      </c>
      <c r="E542" s="175">
        <v>0</v>
      </c>
      <c r="F542" s="175">
        <v>0</v>
      </c>
      <c r="G542" s="175">
        <v>0</v>
      </c>
      <c r="H542" s="175">
        <v>0</v>
      </c>
      <c r="I542" s="175">
        <v>0</v>
      </c>
      <c r="J542" s="175">
        <v>0</v>
      </c>
      <c r="K542" s="175">
        <v>0</v>
      </c>
      <c r="L542" s="175">
        <v>0</v>
      </c>
      <c r="M542" s="175">
        <v>0</v>
      </c>
      <c r="N542" s="176">
        <v>0</v>
      </c>
    </row>
    <row r="543" spans="2:14" ht="15" customHeight="1" x14ac:dyDescent="0.25">
      <c r="B543" s="182" t="s">
        <v>179</v>
      </c>
      <c r="C543" s="183" t="s">
        <v>179</v>
      </c>
      <c r="D543" s="175">
        <v>0</v>
      </c>
      <c r="E543" s="175">
        <v>0</v>
      </c>
      <c r="F543" s="175">
        <v>0</v>
      </c>
      <c r="G543" s="175">
        <v>0</v>
      </c>
      <c r="H543" s="175">
        <v>0</v>
      </c>
      <c r="I543" s="175">
        <v>0</v>
      </c>
      <c r="J543" s="175">
        <v>0</v>
      </c>
      <c r="K543" s="175">
        <v>0</v>
      </c>
      <c r="L543" s="175">
        <v>0</v>
      </c>
      <c r="M543" s="175">
        <v>0</v>
      </c>
      <c r="N543" s="176">
        <v>0</v>
      </c>
    </row>
    <row r="544" spans="2:14" ht="15" customHeight="1" x14ac:dyDescent="0.25">
      <c r="B544" s="182" t="s">
        <v>179</v>
      </c>
      <c r="C544" s="183" t="s">
        <v>179</v>
      </c>
      <c r="D544" s="175">
        <v>0</v>
      </c>
      <c r="E544" s="175">
        <v>0</v>
      </c>
      <c r="F544" s="175">
        <v>0</v>
      </c>
      <c r="G544" s="175">
        <v>0</v>
      </c>
      <c r="H544" s="175">
        <v>0</v>
      </c>
      <c r="I544" s="175">
        <v>0</v>
      </c>
      <c r="J544" s="175">
        <v>0</v>
      </c>
      <c r="K544" s="175">
        <v>0</v>
      </c>
      <c r="L544" s="175">
        <v>0</v>
      </c>
      <c r="M544" s="175">
        <v>0</v>
      </c>
      <c r="N544" s="176">
        <v>0</v>
      </c>
    </row>
    <row r="545" spans="2:14" ht="15" customHeight="1" x14ac:dyDescent="0.25">
      <c r="B545" s="182" t="s">
        <v>179</v>
      </c>
      <c r="C545" s="183" t="s">
        <v>179</v>
      </c>
      <c r="D545" s="175">
        <v>0</v>
      </c>
      <c r="E545" s="175">
        <v>0</v>
      </c>
      <c r="F545" s="175">
        <v>0</v>
      </c>
      <c r="G545" s="175">
        <v>0</v>
      </c>
      <c r="H545" s="175">
        <v>0</v>
      </c>
      <c r="I545" s="175">
        <v>0</v>
      </c>
      <c r="J545" s="175">
        <v>0</v>
      </c>
      <c r="K545" s="175">
        <v>0</v>
      </c>
      <c r="L545" s="175">
        <v>0</v>
      </c>
      <c r="M545" s="175">
        <v>0</v>
      </c>
      <c r="N545" s="176">
        <v>0</v>
      </c>
    </row>
    <row r="546" spans="2:14" ht="15" customHeight="1" x14ac:dyDescent="0.25">
      <c r="B546" s="182" t="s">
        <v>179</v>
      </c>
      <c r="C546" s="183" t="s">
        <v>179</v>
      </c>
      <c r="D546" s="175">
        <v>0</v>
      </c>
      <c r="E546" s="175">
        <v>0</v>
      </c>
      <c r="F546" s="175">
        <v>0</v>
      </c>
      <c r="G546" s="175">
        <v>0</v>
      </c>
      <c r="H546" s="175">
        <v>0</v>
      </c>
      <c r="I546" s="175">
        <v>0</v>
      </c>
      <c r="J546" s="175">
        <v>0</v>
      </c>
      <c r="K546" s="175">
        <v>0</v>
      </c>
      <c r="L546" s="175">
        <v>0</v>
      </c>
      <c r="M546" s="175">
        <v>0</v>
      </c>
      <c r="N546" s="176">
        <v>0</v>
      </c>
    </row>
    <row r="547" spans="2:14" ht="20.100000000000001" customHeight="1" thickBot="1" x14ac:dyDescent="0.3">
      <c r="B547" s="177" t="s">
        <v>23</v>
      </c>
      <c r="C547" s="178">
        <v>4000</v>
      </c>
      <c r="D547" s="178">
        <v>0</v>
      </c>
      <c r="E547" s="178">
        <v>4000</v>
      </c>
      <c r="F547" s="178">
        <v>0</v>
      </c>
      <c r="G547" s="178">
        <v>0</v>
      </c>
      <c r="H547" s="178">
        <v>0</v>
      </c>
      <c r="I547" s="178">
        <v>0</v>
      </c>
      <c r="J547" s="178">
        <v>0</v>
      </c>
      <c r="K547" s="178">
        <v>0</v>
      </c>
      <c r="L547" s="178">
        <v>0</v>
      </c>
      <c r="M547" s="178">
        <v>0</v>
      </c>
      <c r="N547" s="179">
        <v>0</v>
      </c>
    </row>
    <row r="548" spans="2:14" ht="15" customHeight="1" thickBot="1" x14ac:dyDescent="0.3">
      <c r="B548" s="165"/>
      <c r="C548" s="165"/>
      <c r="D548" s="165"/>
      <c r="E548" s="165"/>
      <c r="F548" s="165"/>
      <c r="G548" s="165"/>
      <c r="H548" s="165"/>
      <c r="I548" s="165"/>
      <c r="J548" s="165"/>
      <c r="K548" s="165"/>
      <c r="L548" s="165"/>
      <c r="M548" s="165"/>
      <c r="N548" s="165"/>
    </row>
    <row r="549" spans="2:14" ht="20.100000000000001" customHeight="1" thickBot="1" x14ac:dyDescent="0.3">
      <c r="B549" s="165"/>
      <c r="C549" s="165"/>
      <c r="D549" s="165"/>
      <c r="E549" s="165"/>
      <c r="F549" s="166" t="s">
        <v>159</v>
      </c>
      <c r="G549" s="167"/>
      <c r="H549" s="167"/>
      <c r="I549" s="167"/>
      <c r="J549" s="168"/>
      <c r="K549" s="165"/>
      <c r="L549" s="165"/>
      <c r="M549" s="165"/>
      <c r="N549" s="165"/>
    </row>
    <row r="550" spans="2:14" ht="40.049999999999997" customHeight="1" x14ac:dyDescent="0.25">
      <c r="B550" s="169" t="s">
        <v>24</v>
      </c>
      <c r="C550" s="170" t="s">
        <v>25</v>
      </c>
      <c r="D550" s="171" t="s">
        <v>64</v>
      </c>
      <c r="E550" s="171" t="s">
        <v>65</v>
      </c>
      <c r="F550" s="172" t="s">
        <v>66</v>
      </c>
      <c r="G550" s="172" t="s">
        <v>67</v>
      </c>
      <c r="H550" s="172" t="s">
        <v>68</v>
      </c>
      <c r="I550" s="172" t="s">
        <v>69</v>
      </c>
      <c r="J550" s="172" t="s">
        <v>70</v>
      </c>
      <c r="K550" s="171" t="s">
        <v>71</v>
      </c>
      <c r="L550" s="171" t="s">
        <v>72</v>
      </c>
      <c r="M550" s="171" t="s">
        <v>73</v>
      </c>
      <c r="N550" s="173" t="s">
        <v>74</v>
      </c>
    </row>
    <row r="551" spans="2:14" ht="15" customHeight="1" x14ac:dyDescent="0.25">
      <c r="B551" s="182" t="s">
        <v>127</v>
      </c>
      <c r="C551" s="183">
        <v>6000</v>
      </c>
      <c r="D551" s="175">
        <v>0</v>
      </c>
      <c r="E551" s="175">
        <v>0</v>
      </c>
      <c r="F551" s="175">
        <v>0</v>
      </c>
      <c r="G551" s="175">
        <v>0</v>
      </c>
      <c r="H551" s="175">
        <v>0</v>
      </c>
      <c r="I551" s="175">
        <v>0</v>
      </c>
      <c r="J551" s="175">
        <v>6000</v>
      </c>
      <c r="K551" s="175">
        <v>0</v>
      </c>
      <c r="L551" s="175">
        <v>0</v>
      </c>
      <c r="M551" s="175">
        <v>0</v>
      </c>
      <c r="N551" s="176">
        <v>0</v>
      </c>
    </row>
    <row r="552" spans="2:14" ht="15" customHeight="1" x14ac:dyDescent="0.25">
      <c r="B552" s="182" t="s">
        <v>179</v>
      </c>
      <c r="C552" s="183" t="s">
        <v>179</v>
      </c>
      <c r="D552" s="175">
        <v>0</v>
      </c>
      <c r="E552" s="175">
        <v>0</v>
      </c>
      <c r="F552" s="175">
        <v>0</v>
      </c>
      <c r="G552" s="175">
        <v>0</v>
      </c>
      <c r="H552" s="175">
        <v>0</v>
      </c>
      <c r="I552" s="175">
        <v>0</v>
      </c>
      <c r="J552" s="175">
        <v>0</v>
      </c>
      <c r="K552" s="175">
        <v>0</v>
      </c>
      <c r="L552" s="175">
        <v>0</v>
      </c>
      <c r="M552" s="175">
        <v>0</v>
      </c>
      <c r="N552" s="176">
        <v>0</v>
      </c>
    </row>
    <row r="553" spans="2:14" ht="15" customHeight="1" x14ac:dyDescent="0.25">
      <c r="B553" s="182" t="s">
        <v>179</v>
      </c>
      <c r="C553" s="183" t="s">
        <v>179</v>
      </c>
      <c r="D553" s="175">
        <v>0</v>
      </c>
      <c r="E553" s="175">
        <v>0</v>
      </c>
      <c r="F553" s="175">
        <v>0</v>
      </c>
      <c r="G553" s="175">
        <v>0</v>
      </c>
      <c r="H553" s="175">
        <v>0</v>
      </c>
      <c r="I553" s="175">
        <v>0</v>
      </c>
      <c r="J553" s="175">
        <v>0</v>
      </c>
      <c r="K553" s="175">
        <v>0</v>
      </c>
      <c r="L553" s="175">
        <v>0</v>
      </c>
      <c r="M553" s="175">
        <v>0</v>
      </c>
      <c r="N553" s="176">
        <v>0</v>
      </c>
    </row>
    <row r="554" spans="2:14" ht="15" customHeight="1" x14ac:dyDescent="0.25">
      <c r="B554" s="182" t="s">
        <v>179</v>
      </c>
      <c r="C554" s="183" t="s">
        <v>179</v>
      </c>
      <c r="D554" s="175">
        <v>0</v>
      </c>
      <c r="E554" s="175">
        <v>0</v>
      </c>
      <c r="F554" s="175">
        <v>0</v>
      </c>
      <c r="G554" s="175">
        <v>0</v>
      </c>
      <c r="H554" s="175">
        <v>0</v>
      </c>
      <c r="I554" s="175">
        <v>0</v>
      </c>
      <c r="J554" s="175">
        <v>0</v>
      </c>
      <c r="K554" s="175">
        <v>0</v>
      </c>
      <c r="L554" s="175">
        <v>0</v>
      </c>
      <c r="M554" s="175">
        <v>0</v>
      </c>
      <c r="N554" s="176">
        <v>0</v>
      </c>
    </row>
    <row r="555" spans="2:14" ht="15" customHeight="1" x14ac:dyDescent="0.25">
      <c r="B555" s="182" t="s">
        <v>179</v>
      </c>
      <c r="C555" s="183" t="s">
        <v>179</v>
      </c>
      <c r="D555" s="175">
        <v>0</v>
      </c>
      <c r="E555" s="175">
        <v>0</v>
      </c>
      <c r="F555" s="175">
        <v>0</v>
      </c>
      <c r="G555" s="175">
        <v>0</v>
      </c>
      <c r="H555" s="175">
        <v>0</v>
      </c>
      <c r="I555" s="175">
        <v>0</v>
      </c>
      <c r="J555" s="175">
        <v>0</v>
      </c>
      <c r="K555" s="175">
        <v>0</v>
      </c>
      <c r="L555" s="175">
        <v>0</v>
      </c>
      <c r="M555" s="175">
        <v>0</v>
      </c>
      <c r="N555" s="176">
        <v>0</v>
      </c>
    </row>
    <row r="556" spans="2:14" ht="15" customHeight="1" x14ac:dyDescent="0.25">
      <c r="B556" s="182" t="s">
        <v>179</v>
      </c>
      <c r="C556" s="183" t="s">
        <v>179</v>
      </c>
      <c r="D556" s="175">
        <v>0</v>
      </c>
      <c r="E556" s="175">
        <v>0</v>
      </c>
      <c r="F556" s="175">
        <v>0</v>
      </c>
      <c r="G556" s="175">
        <v>0</v>
      </c>
      <c r="H556" s="175">
        <v>0</v>
      </c>
      <c r="I556" s="175">
        <v>0</v>
      </c>
      <c r="J556" s="175">
        <v>0</v>
      </c>
      <c r="K556" s="175">
        <v>0</v>
      </c>
      <c r="L556" s="175">
        <v>0</v>
      </c>
      <c r="M556" s="175">
        <v>0</v>
      </c>
      <c r="N556" s="176">
        <v>0</v>
      </c>
    </row>
    <row r="557" spans="2:14" ht="15" customHeight="1" x14ac:dyDescent="0.25">
      <c r="B557" s="182" t="s">
        <v>179</v>
      </c>
      <c r="C557" s="183" t="s">
        <v>179</v>
      </c>
      <c r="D557" s="175">
        <v>0</v>
      </c>
      <c r="E557" s="175">
        <v>0</v>
      </c>
      <c r="F557" s="175">
        <v>0</v>
      </c>
      <c r="G557" s="175">
        <v>0</v>
      </c>
      <c r="H557" s="175">
        <v>0</v>
      </c>
      <c r="I557" s="175">
        <v>0</v>
      </c>
      <c r="J557" s="175">
        <v>0</v>
      </c>
      <c r="K557" s="175">
        <v>0</v>
      </c>
      <c r="L557" s="175">
        <v>0</v>
      </c>
      <c r="M557" s="175">
        <v>0</v>
      </c>
      <c r="N557" s="176">
        <v>0</v>
      </c>
    </row>
    <row r="558" spans="2:14" ht="15" customHeight="1" x14ac:dyDescent="0.25">
      <c r="B558" s="182" t="s">
        <v>179</v>
      </c>
      <c r="C558" s="183" t="s">
        <v>179</v>
      </c>
      <c r="D558" s="175">
        <v>0</v>
      </c>
      <c r="E558" s="175">
        <v>0</v>
      </c>
      <c r="F558" s="175">
        <v>0</v>
      </c>
      <c r="G558" s="175">
        <v>0</v>
      </c>
      <c r="H558" s="175">
        <v>0</v>
      </c>
      <c r="I558" s="175">
        <v>0</v>
      </c>
      <c r="J558" s="175">
        <v>0</v>
      </c>
      <c r="K558" s="175">
        <v>0</v>
      </c>
      <c r="L558" s="175">
        <v>0</v>
      </c>
      <c r="M558" s="175">
        <v>0</v>
      </c>
      <c r="N558" s="176">
        <v>0</v>
      </c>
    </row>
    <row r="559" spans="2:14" ht="15" customHeight="1" x14ac:dyDescent="0.25">
      <c r="B559" s="182" t="s">
        <v>179</v>
      </c>
      <c r="C559" s="183" t="s">
        <v>179</v>
      </c>
      <c r="D559" s="175">
        <v>0</v>
      </c>
      <c r="E559" s="175">
        <v>0</v>
      </c>
      <c r="F559" s="175">
        <v>0</v>
      </c>
      <c r="G559" s="175">
        <v>0</v>
      </c>
      <c r="H559" s="175">
        <v>0</v>
      </c>
      <c r="I559" s="175">
        <v>0</v>
      </c>
      <c r="J559" s="175">
        <v>0</v>
      </c>
      <c r="K559" s="175">
        <v>0</v>
      </c>
      <c r="L559" s="175">
        <v>0</v>
      </c>
      <c r="M559" s="175">
        <v>0</v>
      </c>
      <c r="N559" s="176">
        <v>0</v>
      </c>
    </row>
    <row r="560" spans="2:14" ht="15" customHeight="1" x14ac:dyDescent="0.25">
      <c r="B560" s="182" t="s">
        <v>179</v>
      </c>
      <c r="C560" s="183" t="s">
        <v>179</v>
      </c>
      <c r="D560" s="175">
        <v>0</v>
      </c>
      <c r="E560" s="175">
        <v>0</v>
      </c>
      <c r="F560" s="175">
        <v>0</v>
      </c>
      <c r="G560" s="175">
        <v>0</v>
      </c>
      <c r="H560" s="175">
        <v>0</v>
      </c>
      <c r="I560" s="175">
        <v>0</v>
      </c>
      <c r="J560" s="175">
        <v>0</v>
      </c>
      <c r="K560" s="175">
        <v>0</v>
      </c>
      <c r="L560" s="175">
        <v>0</v>
      </c>
      <c r="M560" s="175">
        <v>0</v>
      </c>
      <c r="N560" s="176">
        <v>0</v>
      </c>
    </row>
    <row r="561" spans="2:14" ht="15" customHeight="1" x14ac:dyDescent="0.25">
      <c r="B561" s="182" t="s">
        <v>179</v>
      </c>
      <c r="C561" s="183" t="s">
        <v>179</v>
      </c>
      <c r="D561" s="175">
        <v>0</v>
      </c>
      <c r="E561" s="175">
        <v>0</v>
      </c>
      <c r="F561" s="175">
        <v>0</v>
      </c>
      <c r="G561" s="175">
        <v>0</v>
      </c>
      <c r="H561" s="175">
        <v>0</v>
      </c>
      <c r="I561" s="175">
        <v>0</v>
      </c>
      <c r="J561" s="175">
        <v>0</v>
      </c>
      <c r="K561" s="175">
        <v>0</v>
      </c>
      <c r="L561" s="175">
        <v>0</v>
      </c>
      <c r="M561" s="175">
        <v>0</v>
      </c>
      <c r="N561" s="176">
        <v>0</v>
      </c>
    </row>
    <row r="562" spans="2:14" ht="15" customHeight="1" x14ac:dyDescent="0.25">
      <c r="B562" s="182" t="s">
        <v>179</v>
      </c>
      <c r="C562" s="183" t="s">
        <v>179</v>
      </c>
      <c r="D562" s="175">
        <v>0</v>
      </c>
      <c r="E562" s="175">
        <v>0</v>
      </c>
      <c r="F562" s="175">
        <v>0</v>
      </c>
      <c r="G562" s="175">
        <v>0</v>
      </c>
      <c r="H562" s="175">
        <v>0</v>
      </c>
      <c r="I562" s="175">
        <v>0</v>
      </c>
      <c r="J562" s="175">
        <v>0</v>
      </c>
      <c r="K562" s="175">
        <v>0</v>
      </c>
      <c r="L562" s="175">
        <v>0</v>
      </c>
      <c r="M562" s="175">
        <v>0</v>
      </c>
      <c r="N562" s="176">
        <v>0</v>
      </c>
    </row>
    <row r="563" spans="2:14" ht="15" customHeight="1" x14ac:dyDescent="0.25">
      <c r="B563" s="182" t="s">
        <v>179</v>
      </c>
      <c r="C563" s="183" t="s">
        <v>179</v>
      </c>
      <c r="D563" s="175">
        <v>0</v>
      </c>
      <c r="E563" s="175">
        <v>0</v>
      </c>
      <c r="F563" s="175">
        <v>0</v>
      </c>
      <c r="G563" s="175">
        <v>0</v>
      </c>
      <c r="H563" s="175">
        <v>0</v>
      </c>
      <c r="I563" s="175">
        <v>0</v>
      </c>
      <c r="J563" s="175">
        <v>0</v>
      </c>
      <c r="K563" s="175">
        <v>0</v>
      </c>
      <c r="L563" s="175">
        <v>0</v>
      </c>
      <c r="M563" s="175">
        <v>0</v>
      </c>
      <c r="N563" s="176">
        <v>0</v>
      </c>
    </row>
    <row r="564" spans="2:14" ht="15" customHeight="1" x14ac:dyDescent="0.25">
      <c r="B564" s="182" t="s">
        <v>179</v>
      </c>
      <c r="C564" s="183" t="s">
        <v>179</v>
      </c>
      <c r="D564" s="175">
        <v>0</v>
      </c>
      <c r="E564" s="175">
        <v>0</v>
      </c>
      <c r="F564" s="175">
        <v>0</v>
      </c>
      <c r="G564" s="175">
        <v>0</v>
      </c>
      <c r="H564" s="175">
        <v>0</v>
      </c>
      <c r="I564" s="175">
        <v>0</v>
      </c>
      <c r="J564" s="175">
        <v>0</v>
      </c>
      <c r="K564" s="175">
        <v>0</v>
      </c>
      <c r="L564" s="175">
        <v>0</v>
      </c>
      <c r="M564" s="175">
        <v>0</v>
      </c>
      <c r="N564" s="176">
        <v>0</v>
      </c>
    </row>
    <row r="565" spans="2:14" ht="15" customHeight="1" x14ac:dyDescent="0.25">
      <c r="B565" s="182" t="s">
        <v>179</v>
      </c>
      <c r="C565" s="183" t="s">
        <v>179</v>
      </c>
      <c r="D565" s="175">
        <v>0</v>
      </c>
      <c r="E565" s="175">
        <v>0</v>
      </c>
      <c r="F565" s="175">
        <v>0</v>
      </c>
      <c r="G565" s="175">
        <v>0</v>
      </c>
      <c r="H565" s="175">
        <v>0</v>
      </c>
      <c r="I565" s="175">
        <v>0</v>
      </c>
      <c r="J565" s="175">
        <v>0</v>
      </c>
      <c r="K565" s="175">
        <v>0</v>
      </c>
      <c r="L565" s="175">
        <v>0</v>
      </c>
      <c r="M565" s="175">
        <v>0</v>
      </c>
      <c r="N565" s="176">
        <v>0</v>
      </c>
    </row>
    <row r="566" spans="2:14" ht="15" customHeight="1" x14ac:dyDescent="0.25">
      <c r="B566" s="182" t="s">
        <v>179</v>
      </c>
      <c r="C566" s="183" t="s">
        <v>179</v>
      </c>
      <c r="D566" s="175">
        <v>0</v>
      </c>
      <c r="E566" s="175">
        <v>0</v>
      </c>
      <c r="F566" s="175">
        <v>0</v>
      </c>
      <c r="G566" s="175">
        <v>0</v>
      </c>
      <c r="H566" s="175">
        <v>0</v>
      </c>
      <c r="I566" s="175">
        <v>0</v>
      </c>
      <c r="J566" s="175">
        <v>0</v>
      </c>
      <c r="K566" s="175">
        <v>0</v>
      </c>
      <c r="L566" s="175">
        <v>0</v>
      </c>
      <c r="M566" s="175">
        <v>0</v>
      </c>
      <c r="N566" s="176">
        <v>0</v>
      </c>
    </row>
    <row r="567" spans="2:14" ht="15" customHeight="1" x14ac:dyDescent="0.25">
      <c r="B567" s="182" t="s">
        <v>179</v>
      </c>
      <c r="C567" s="183" t="s">
        <v>179</v>
      </c>
      <c r="D567" s="175">
        <v>0</v>
      </c>
      <c r="E567" s="175">
        <v>0</v>
      </c>
      <c r="F567" s="175">
        <v>0</v>
      </c>
      <c r="G567" s="175">
        <v>0</v>
      </c>
      <c r="H567" s="175">
        <v>0</v>
      </c>
      <c r="I567" s="175">
        <v>0</v>
      </c>
      <c r="J567" s="175">
        <v>0</v>
      </c>
      <c r="K567" s="175">
        <v>0</v>
      </c>
      <c r="L567" s="175">
        <v>0</v>
      </c>
      <c r="M567" s="175">
        <v>0</v>
      </c>
      <c r="N567" s="176">
        <v>0</v>
      </c>
    </row>
    <row r="568" spans="2:14" ht="15" customHeight="1" x14ac:dyDescent="0.25">
      <c r="B568" s="182" t="s">
        <v>179</v>
      </c>
      <c r="C568" s="183" t="s">
        <v>179</v>
      </c>
      <c r="D568" s="175">
        <v>0</v>
      </c>
      <c r="E568" s="175">
        <v>0</v>
      </c>
      <c r="F568" s="175">
        <v>0</v>
      </c>
      <c r="G568" s="175">
        <v>0</v>
      </c>
      <c r="H568" s="175">
        <v>0</v>
      </c>
      <c r="I568" s="175">
        <v>0</v>
      </c>
      <c r="J568" s="175">
        <v>0</v>
      </c>
      <c r="K568" s="175">
        <v>0</v>
      </c>
      <c r="L568" s="175">
        <v>0</v>
      </c>
      <c r="M568" s="175">
        <v>0</v>
      </c>
      <c r="N568" s="176">
        <v>0</v>
      </c>
    </row>
    <row r="569" spans="2:14" ht="15" customHeight="1" x14ac:dyDescent="0.25">
      <c r="B569" s="182" t="s">
        <v>179</v>
      </c>
      <c r="C569" s="183" t="s">
        <v>179</v>
      </c>
      <c r="D569" s="175">
        <v>0</v>
      </c>
      <c r="E569" s="175">
        <v>0</v>
      </c>
      <c r="F569" s="175">
        <v>0</v>
      </c>
      <c r="G569" s="175">
        <v>0</v>
      </c>
      <c r="H569" s="175">
        <v>0</v>
      </c>
      <c r="I569" s="175">
        <v>0</v>
      </c>
      <c r="J569" s="175">
        <v>0</v>
      </c>
      <c r="K569" s="175">
        <v>0</v>
      </c>
      <c r="L569" s="175">
        <v>0</v>
      </c>
      <c r="M569" s="175">
        <v>0</v>
      </c>
      <c r="N569" s="176">
        <v>0</v>
      </c>
    </row>
    <row r="570" spans="2:14" ht="15" customHeight="1" x14ac:dyDescent="0.25">
      <c r="B570" s="182" t="s">
        <v>179</v>
      </c>
      <c r="C570" s="183" t="s">
        <v>179</v>
      </c>
      <c r="D570" s="175">
        <v>0</v>
      </c>
      <c r="E570" s="175">
        <v>0</v>
      </c>
      <c r="F570" s="175">
        <v>0</v>
      </c>
      <c r="G570" s="175">
        <v>0</v>
      </c>
      <c r="H570" s="175">
        <v>0</v>
      </c>
      <c r="I570" s="175">
        <v>0</v>
      </c>
      <c r="J570" s="175">
        <v>0</v>
      </c>
      <c r="K570" s="175">
        <v>0</v>
      </c>
      <c r="L570" s="175">
        <v>0</v>
      </c>
      <c r="M570" s="175">
        <v>0</v>
      </c>
      <c r="N570" s="176">
        <v>0</v>
      </c>
    </row>
    <row r="571" spans="2:14" ht="15" customHeight="1" x14ac:dyDescent="0.25">
      <c r="B571" s="182" t="s">
        <v>179</v>
      </c>
      <c r="C571" s="183" t="s">
        <v>179</v>
      </c>
      <c r="D571" s="175">
        <v>0</v>
      </c>
      <c r="E571" s="175">
        <v>0</v>
      </c>
      <c r="F571" s="175">
        <v>0</v>
      </c>
      <c r="G571" s="175">
        <v>0</v>
      </c>
      <c r="H571" s="175">
        <v>0</v>
      </c>
      <c r="I571" s="175">
        <v>0</v>
      </c>
      <c r="J571" s="175">
        <v>0</v>
      </c>
      <c r="K571" s="175">
        <v>0</v>
      </c>
      <c r="L571" s="175">
        <v>0</v>
      </c>
      <c r="M571" s="175">
        <v>0</v>
      </c>
      <c r="N571" s="176">
        <v>0</v>
      </c>
    </row>
    <row r="572" spans="2:14" ht="15" customHeight="1" x14ac:dyDescent="0.25">
      <c r="B572" s="182" t="s">
        <v>179</v>
      </c>
      <c r="C572" s="183" t="s">
        <v>179</v>
      </c>
      <c r="D572" s="175">
        <v>0</v>
      </c>
      <c r="E572" s="175">
        <v>0</v>
      </c>
      <c r="F572" s="175">
        <v>0</v>
      </c>
      <c r="G572" s="175">
        <v>0</v>
      </c>
      <c r="H572" s="175">
        <v>0</v>
      </c>
      <c r="I572" s="175">
        <v>0</v>
      </c>
      <c r="J572" s="175">
        <v>0</v>
      </c>
      <c r="K572" s="175">
        <v>0</v>
      </c>
      <c r="L572" s="175">
        <v>0</v>
      </c>
      <c r="M572" s="175">
        <v>0</v>
      </c>
      <c r="N572" s="176">
        <v>0</v>
      </c>
    </row>
    <row r="573" spans="2:14" ht="15" customHeight="1" x14ac:dyDescent="0.25">
      <c r="B573" s="182" t="s">
        <v>179</v>
      </c>
      <c r="C573" s="183" t="s">
        <v>179</v>
      </c>
      <c r="D573" s="175">
        <v>0</v>
      </c>
      <c r="E573" s="175">
        <v>0</v>
      </c>
      <c r="F573" s="175">
        <v>0</v>
      </c>
      <c r="G573" s="175">
        <v>0</v>
      </c>
      <c r="H573" s="175">
        <v>0</v>
      </c>
      <c r="I573" s="175">
        <v>0</v>
      </c>
      <c r="J573" s="175">
        <v>0</v>
      </c>
      <c r="K573" s="175">
        <v>0</v>
      </c>
      <c r="L573" s="175">
        <v>0</v>
      </c>
      <c r="M573" s="175">
        <v>0</v>
      </c>
      <c r="N573" s="176">
        <v>0</v>
      </c>
    </row>
    <row r="574" spans="2:14" ht="15" customHeight="1" x14ac:dyDescent="0.25">
      <c r="B574" s="182" t="s">
        <v>179</v>
      </c>
      <c r="C574" s="183" t="s">
        <v>179</v>
      </c>
      <c r="D574" s="175">
        <v>0</v>
      </c>
      <c r="E574" s="175">
        <v>0</v>
      </c>
      <c r="F574" s="175">
        <v>0</v>
      </c>
      <c r="G574" s="175">
        <v>0</v>
      </c>
      <c r="H574" s="175">
        <v>0</v>
      </c>
      <c r="I574" s="175">
        <v>0</v>
      </c>
      <c r="J574" s="175">
        <v>0</v>
      </c>
      <c r="K574" s="175">
        <v>0</v>
      </c>
      <c r="L574" s="175">
        <v>0</v>
      </c>
      <c r="M574" s="175">
        <v>0</v>
      </c>
      <c r="N574" s="176">
        <v>0</v>
      </c>
    </row>
    <row r="575" spans="2:14" ht="20.100000000000001" customHeight="1" thickBot="1" x14ac:dyDescent="0.3">
      <c r="B575" s="177" t="s">
        <v>23</v>
      </c>
      <c r="C575" s="178">
        <v>6000</v>
      </c>
      <c r="D575" s="178">
        <v>0</v>
      </c>
      <c r="E575" s="178">
        <v>0</v>
      </c>
      <c r="F575" s="178">
        <v>0</v>
      </c>
      <c r="G575" s="178">
        <v>0</v>
      </c>
      <c r="H575" s="178">
        <v>0</v>
      </c>
      <c r="I575" s="178">
        <v>0</v>
      </c>
      <c r="J575" s="178">
        <v>6000</v>
      </c>
      <c r="K575" s="178">
        <v>0</v>
      </c>
      <c r="L575" s="178">
        <v>0</v>
      </c>
      <c r="M575" s="178">
        <v>0</v>
      </c>
      <c r="N575" s="179">
        <v>0</v>
      </c>
    </row>
    <row r="576" spans="2:14" ht="15" customHeight="1" thickBot="1" x14ac:dyDescent="0.3">
      <c r="B576" s="165"/>
      <c r="C576" s="165"/>
      <c r="D576" s="165"/>
      <c r="E576" s="165"/>
      <c r="F576" s="165"/>
      <c r="G576" s="165"/>
      <c r="H576" s="165"/>
      <c r="I576" s="165"/>
      <c r="J576" s="165"/>
      <c r="K576" s="165"/>
      <c r="L576" s="165"/>
      <c r="M576" s="165"/>
      <c r="N576" s="165"/>
    </row>
    <row r="577" spans="2:14" ht="20.100000000000001" hidden="1" customHeight="1" thickBot="1" x14ac:dyDescent="0.3">
      <c r="B577" s="165"/>
      <c r="C577" s="165"/>
      <c r="D577" s="165"/>
      <c r="E577" s="165"/>
      <c r="F577" s="166" t="s">
        <v>179</v>
      </c>
      <c r="G577" s="167"/>
      <c r="H577" s="167"/>
      <c r="I577" s="167"/>
      <c r="J577" s="168"/>
      <c r="K577" s="165"/>
      <c r="L577" s="165"/>
      <c r="M577" s="165"/>
      <c r="N577" s="165"/>
    </row>
    <row r="578" spans="2:14" ht="40.049999999999997" hidden="1" customHeight="1" x14ac:dyDescent="0.25">
      <c r="B578" s="169" t="s">
        <v>24</v>
      </c>
      <c r="C578" s="170" t="s">
        <v>25</v>
      </c>
      <c r="D578" s="171" t="s">
        <v>64</v>
      </c>
      <c r="E578" s="171" t="s">
        <v>65</v>
      </c>
      <c r="F578" s="172" t="s">
        <v>66</v>
      </c>
      <c r="G578" s="172" t="s">
        <v>67</v>
      </c>
      <c r="H578" s="172" t="s">
        <v>68</v>
      </c>
      <c r="I578" s="172" t="s">
        <v>69</v>
      </c>
      <c r="J578" s="172" t="s">
        <v>70</v>
      </c>
      <c r="K578" s="171" t="s">
        <v>71</v>
      </c>
      <c r="L578" s="171" t="s">
        <v>72</v>
      </c>
      <c r="M578" s="171" t="s">
        <v>73</v>
      </c>
      <c r="N578" s="173" t="s">
        <v>74</v>
      </c>
    </row>
    <row r="579" spans="2:14" ht="15" hidden="1" customHeight="1" x14ac:dyDescent="0.25">
      <c r="B579" s="182" t="s">
        <v>179</v>
      </c>
      <c r="C579" s="183" t="s">
        <v>179</v>
      </c>
      <c r="D579" s="175">
        <v>0</v>
      </c>
      <c r="E579" s="175">
        <v>0</v>
      </c>
      <c r="F579" s="175">
        <v>0</v>
      </c>
      <c r="G579" s="175">
        <v>0</v>
      </c>
      <c r="H579" s="175">
        <v>0</v>
      </c>
      <c r="I579" s="175">
        <v>0</v>
      </c>
      <c r="J579" s="175">
        <v>0</v>
      </c>
      <c r="K579" s="175">
        <v>0</v>
      </c>
      <c r="L579" s="175">
        <v>0</v>
      </c>
      <c r="M579" s="175">
        <v>0</v>
      </c>
      <c r="N579" s="176">
        <v>0</v>
      </c>
    </row>
    <row r="580" spans="2:14" ht="15" hidden="1" customHeight="1" x14ac:dyDescent="0.25">
      <c r="B580" s="182" t="s">
        <v>179</v>
      </c>
      <c r="C580" s="183" t="s">
        <v>179</v>
      </c>
      <c r="D580" s="175">
        <v>0</v>
      </c>
      <c r="E580" s="175">
        <v>0</v>
      </c>
      <c r="F580" s="175">
        <v>0</v>
      </c>
      <c r="G580" s="175">
        <v>0</v>
      </c>
      <c r="H580" s="175">
        <v>0</v>
      </c>
      <c r="I580" s="175">
        <v>0</v>
      </c>
      <c r="J580" s="175">
        <v>0</v>
      </c>
      <c r="K580" s="175">
        <v>0</v>
      </c>
      <c r="L580" s="175">
        <v>0</v>
      </c>
      <c r="M580" s="175">
        <v>0</v>
      </c>
      <c r="N580" s="176">
        <v>0</v>
      </c>
    </row>
    <row r="581" spans="2:14" ht="15" hidden="1" customHeight="1" x14ac:dyDescent="0.25">
      <c r="B581" s="182" t="s">
        <v>179</v>
      </c>
      <c r="C581" s="183" t="s">
        <v>179</v>
      </c>
      <c r="D581" s="175">
        <v>0</v>
      </c>
      <c r="E581" s="175">
        <v>0</v>
      </c>
      <c r="F581" s="175">
        <v>0</v>
      </c>
      <c r="G581" s="175">
        <v>0</v>
      </c>
      <c r="H581" s="175">
        <v>0</v>
      </c>
      <c r="I581" s="175">
        <v>0</v>
      </c>
      <c r="J581" s="175">
        <v>0</v>
      </c>
      <c r="K581" s="175">
        <v>0</v>
      </c>
      <c r="L581" s="175">
        <v>0</v>
      </c>
      <c r="M581" s="175">
        <v>0</v>
      </c>
      <c r="N581" s="176">
        <v>0</v>
      </c>
    </row>
    <row r="582" spans="2:14" ht="15" hidden="1" customHeight="1" x14ac:dyDescent="0.25">
      <c r="B582" s="182" t="s">
        <v>179</v>
      </c>
      <c r="C582" s="183" t="s">
        <v>179</v>
      </c>
      <c r="D582" s="175">
        <v>0</v>
      </c>
      <c r="E582" s="175">
        <v>0</v>
      </c>
      <c r="F582" s="175">
        <v>0</v>
      </c>
      <c r="G582" s="175">
        <v>0</v>
      </c>
      <c r="H582" s="175">
        <v>0</v>
      </c>
      <c r="I582" s="175">
        <v>0</v>
      </c>
      <c r="J582" s="175">
        <v>0</v>
      </c>
      <c r="K582" s="175">
        <v>0</v>
      </c>
      <c r="L582" s="175">
        <v>0</v>
      </c>
      <c r="M582" s="175">
        <v>0</v>
      </c>
      <c r="N582" s="176">
        <v>0</v>
      </c>
    </row>
    <row r="583" spans="2:14" ht="15" hidden="1" customHeight="1" x14ac:dyDescent="0.25">
      <c r="B583" s="182" t="s">
        <v>179</v>
      </c>
      <c r="C583" s="183" t="s">
        <v>179</v>
      </c>
      <c r="D583" s="175">
        <v>0</v>
      </c>
      <c r="E583" s="175">
        <v>0</v>
      </c>
      <c r="F583" s="175">
        <v>0</v>
      </c>
      <c r="G583" s="175">
        <v>0</v>
      </c>
      <c r="H583" s="175">
        <v>0</v>
      </c>
      <c r="I583" s="175">
        <v>0</v>
      </c>
      <c r="J583" s="175">
        <v>0</v>
      </c>
      <c r="K583" s="175">
        <v>0</v>
      </c>
      <c r="L583" s="175">
        <v>0</v>
      </c>
      <c r="M583" s="175">
        <v>0</v>
      </c>
      <c r="N583" s="176">
        <v>0</v>
      </c>
    </row>
    <row r="584" spans="2:14" ht="15" hidden="1" customHeight="1" x14ac:dyDescent="0.25">
      <c r="B584" s="182" t="s">
        <v>179</v>
      </c>
      <c r="C584" s="183" t="s">
        <v>179</v>
      </c>
      <c r="D584" s="175">
        <v>0</v>
      </c>
      <c r="E584" s="175">
        <v>0</v>
      </c>
      <c r="F584" s="175">
        <v>0</v>
      </c>
      <c r="G584" s="175">
        <v>0</v>
      </c>
      <c r="H584" s="175">
        <v>0</v>
      </c>
      <c r="I584" s="175">
        <v>0</v>
      </c>
      <c r="J584" s="175">
        <v>0</v>
      </c>
      <c r="K584" s="175">
        <v>0</v>
      </c>
      <c r="L584" s="175">
        <v>0</v>
      </c>
      <c r="M584" s="175">
        <v>0</v>
      </c>
      <c r="N584" s="176">
        <v>0</v>
      </c>
    </row>
    <row r="585" spans="2:14" ht="15" hidden="1" customHeight="1" x14ac:dyDescent="0.25">
      <c r="B585" s="182" t="s">
        <v>179</v>
      </c>
      <c r="C585" s="183" t="s">
        <v>179</v>
      </c>
      <c r="D585" s="175">
        <v>0</v>
      </c>
      <c r="E585" s="175">
        <v>0</v>
      </c>
      <c r="F585" s="175">
        <v>0</v>
      </c>
      <c r="G585" s="175">
        <v>0</v>
      </c>
      <c r="H585" s="175">
        <v>0</v>
      </c>
      <c r="I585" s="175">
        <v>0</v>
      </c>
      <c r="J585" s="175">
        <v>0</v>
      </c>
      <c r="K585" s="175">
        <v>0</v>
      </c>
      <c r="L585" s="175">
        <v>0</v>
      </c>
      <c r="M585" s="175">
        <v>0</v>
      </c>
      <c r="N585" s="176">
        <v>0</v>
      </c>
    </row>
    <row r="586" spans="2:14" ht="15" hidden="1" customHeight="1" x14ac:dyDescent="0.25">
      <c r="B586" s="182" t="s">
        <v>179</v>
      </c>
      <c r="C586" s="183" t="s">
        <v>179</v>
      </c>
      <c r="D586" s="175">
        <v>0</v>
      </c>
      <c r="E586" s="175">
        <v>0</v>
      </c>
      <c r="F586" s="175">
        <v>0</v>
      </c>
      <c r="G586" s="175">
        <v>0</v>
      </c>
      <c r="H586" s="175">
        <v>0</v>
      </c>
      <c r="I586" s="175">
        <v>0</v>
      </c>
      <c r="J586" s="175">
        <v>0</v>
      </c>
      <c r="K586" s="175">
        <v>0</v>
      </c>
      <c r="L586" s="175">
        <v>0</v>
      </c>
      <c r="M586" s="175">
        <v>0</v>
      </c>
      <c r="N586" s="176">
        <v>0</v>
      </c>
    </row>
    <row r="587" spans="2:14" ht="15" hidden="1" customHeight="1" x14ac:dyDescent="0.25">
      <c r="B587" s="182" t="s">
        <v>179</v>
      </c>
      <c r="C587" s="183" t="s">
        <v>179</v>
      </c>
      <c r="D587" s="175">
        <v>0</v>
      </c>
      <c r="E587" s="175">
        <v>0</v>
      </c>
      <c r="F587" s="175">
        <v>0</v>
      </c>
      <c r="G587" s="175">
        <v>0</v>
      </c>
      <c r="H587" s="175">
        <v>0</v>
      </c>
      <c r="I587" s="175">
        <v>0</v>
      </c>
      <c r="J587" s="175">
        <v>0</v>
      </c>
      <c r="K587" s="175">
        <v>0</v>
      </c>
      <c r="L587" s="175">
        <v>0</v>
      </c>
      <c r="M587" s="175">
        <v>0</v>
      </c>
      <c r="N587" s="176">
        <v>0</v>
      </c>
    </row>
    <row r="588" spans="2:14" ht="15" hidden="1" customHeight="1" x14ac:dyDescent="0.25">
      <c r="B588" s="182" t="s">
        <v>179</v>
      </c>
      <c r="C588" s="183" t="s">
        <v>179</v>
      </c>
      <c r="D588" s="175">
        <v>0</v>
      </c>
      <c r="E588" s="175">
        <v>0</v>
      </c>
      <c r="F588" s="175">
        <v>0</v>
      </c>
      <c r="G588" s="175">
        <v>0</v>
      </c>
      <c r="H588" s="175">
        <v>0</v>
      </c>
      <c r="I588" s="175">
        <v>0</v>
      </c>
      <c r="J588" s="175">
        <v>0</v>
      </c>
      <c r="K588" s="175">
        <v>0</v>
      </c>
      <c r="L588" s="175">
        <v>0</v>
      </c>
      <c r="M588" s="175">
        <v>0</v>
      </c>
      <c r="N588" s="176">
        <v>0</v>
      </c>
    </row>
    <row r="589" spans="2:14" ht="15" hidden="1" customHeight="1" x14ac:dyDescent="0.25">
      <c r="B589" s="182" t="s">
        <v>179</v>
      </c>
      <c r="C589" s="183" t="s">
        <v>179</v>
      </c>
      <c r="D589" s="175">
        <v>0</v>
      </c>
      <c r="E589" s="175">
        <v>0</v>
      </c>
      <c r="F589" s="175">
        <v>0</v>
      </c>
      <c r="G589" s="175">
        <v>0</v>
      </c>
      <c r="H589" s="175">
        <v>0</v>
      </c>
      <c r="I589" s="175">
        <v>0</v>
      </c>
      <c r="J589" s="175">
        <v>0</v>
      </c>
      <c r="K589" s="175">
        <v>0</v>
      </c>
      <c r="L589" s="175">
        <v>0</v>
      </c>
      <c r="M589" s="175">
        <v>0</v>
      </c>
      <c r="N589" s="176">
        <v>0</v>
      </c>
    </row>
    <row r="590" spans="2:14" ht="15" hidden="1" customHeight="1" x14ac:dyDescent="0.25">
      <c r="B590" s="182" t="s">
        <v>179</v>
      </c>
      <c r="C590" s="183" t="s">
        <v>179</v>
      </c>
      <c r="D590" s="175">
        <v>0</v>
      </c>
      <c r="E590" s="175">
        <v>0</v>
      </c>
      <c r="F590" s="175">
        <v>0</v>
      </c>
      <c r="G590" s="175">
        <v>0</v>
      </c>
      <c r="H590" s="175">
        <v>0</v>
      </c>
      <c r="I590" s="175">
        <v>0</v>
      </c>
      <c r="J590" s="175">
        <v>0</v>
      </c>
      <c r="K590" s="175">
        <v>0</v>
      </c>
      <c r="L590" s="175">
        <v>0</v>
      </c>
      <c r="M590" s="175">
        <v>0</v>
      </c>
      <c r="N590" s="176">
        <v>0</v>
      </c>
    </row>
    <row r="591" spans="2:14" ht="15" hidden="1" customHeight="1" x14ac:dyDescent="0.25">
      <c r="B591" s="182" t="s">
        <v>179</v>
      </c>
      <c r="C591" s="183" t="s">
        <v>179</v>
      </c>
      <c r="D591" s="175">
        <v>0</v>
      </c>
      <c r="E591" s="175">
        <v>0</v>
      </c>
      <c r="F591" s="175">
        <v>0</v>
      </c>
      <c r="G591" s="175">
        <v>0</v>
      </c>
      <c r="H591" s="175">
        <v>0</v>
      </c>
      <c r="I591" s="175">
        <v>0</v>
      </c>
      <c r="J591" s="175">
        <v>0</v>
      </c>
      <c r="K591" s="175">
        <v>0</v>
      </c>
      <c r="L591" s="175">
        <v>0</v>
      </c>
      <c r="M591" s="175">
        <v>0</v>
      </c>
      <c r="N591" s="176">
        <v>0</v>
      </c>
    </row>
    <row r="592" spans="2:14" ht="15" hidden="1" customHeight="1" x14ac:dyDescent="0.25">
      <c r="B592" s="182" t="s">
        <v>179</v>
      </c>
      <c r="C592" s="183" t="s">
        <v>179</v>
      </c>
      <c r="D592" s="175">
        <v>0</v>
      </c>
      <c r="E592" s="175">
        <v>0</v>
      </c>
      <c r="F592" s="175">
        <v>0</v>
      </c>
      <c r="G592" s="175">
        <v>0</v>
      </c>
      <c r="H592" s="175">
        <v>0</v>
      </c>
      <c r="I592" s="175">
        <v>0</v>
      </c>
      <c r="J592" s="175">
        <v>0</v>
      </c>
      <c r="K592" s="175">
        <v>0</v>
      </c>
      <c r="L592" s="175">
        <v>0</v>
      </c>
      <c r="M592" s="175">
        <v>0</v>
      </c>
      <c r="N592" s="176">
        <v>0</v>
      </c>
    </row>
    <row r="593" spans="2:14" ht="15" hidden="1" customHeight="1" x14ac:dyDescent="0.25">
      <c r="B593" s="182" t="s">
        <v>179</v>
      </c>
      <c r="C593" s="183" t="s">
        <v>179</v>
      </c>
      <c r="D593" s="175">
        <v>0</v>
      </c>
      <c r="E593" s="175">
        <v>0</v>
      </c>
      <c r="F593" s="175">
        <v>0</v>
      </c>
      <c r="G593" s="175">
        <v>0</v>
      </c>
      <c r="H593" s="175">
        <v>0</v>
      </c>
      <c r="I593" s="175">
        <v>0</v>
      </c>
      <c r="J593" s="175">
        <v>0</v>
      </c>
      <c r="K593" s="175">
        <v>0</v>
      </c>
      <c r="L593" s="175">
        <v>0</v>
      </c>
      <c r="M593" s="175">
        <v>0</v>
      </c>
      <c r="N593" s="176">
        <v>0</v>
      </c>
    </row>
    <row r="594" spans="2:14" ht="15" hidden="1" customHeight="1" x14ac:dyDescent="0.25">
      <c r="B594" s="182" t="s">
        <v>179</v>
      </c>
      <c r="C594" s="183" t="s">
        <v>179</v>
      </c>
      <c r="D594" s="175">
        <v>0</v>
      </c>
      <c r="E594" s="175">
        <v>0</v>
      </c>
      <c r="F594" s="175">
        <v>0</v>
      </c>
      <c r="G594" s="175">
        <v>0</v>
      </c>
      <c r="H594" s="175">
        <v>0</v>
      </c>
      <c r="I594" s="175">
        <v>0</v>
      </c>
      <c r="J594" s="175">
        <v>0</v>
      </c>
      <c r="K594" s="175">
        <v>0</v>
      </c>
      <c r="L594" s="175">
        <v>0</v>
      </c>
      <c r="M594" s="175">
        <v>0</v>
      </c>
      <c r="N594" s="176">
        <v>0</v>
      </c>
    </row>
    <row r="595" spans="2:14" ht="15" hidden="1" customHeight="1" x14ac:dyDescent="0.25">
      <c r="B595" s="182" t="s">
        <v>179</v>
      </c>
      <c r="C595" s="183" t="s">
        <v>179</v>
      </c>
      <c r="D595" s="175">
        <v>0</v>
      </c>
      <c r="E595" s="175">
        <v>0</v>
      </c>
      <c r="F595" s="175">
        <v>0</v>
      </c>
      <c r="G595" s="175">
        <v>0</v>
      </c>
      <c r="H595" s="175">
        <v>0</v>
      </c>
      <c r="I595" s="175">
        <v>0</v>
      </c>
      <c r="J595" s="175">
        <v>0</v>
      </c>
      <c r="K595" s="175">
        <v>0</v>
      </c>
      <c r="L595" s="175">
        <v>0</v>
      </c>
      <c r="M595" s="175">
        <v>0</v>
      </c>
      <c r="N595" s="176">
        <v>0</v>
      </c>
    </row>
    <row r="596" spans="2:14" ht="15" hidden="1" customHeight="1" x14ac:dyDescent="0.25">
      <c r="B596" s="182" t="s">
        <v>179</v>
      </c>
      <c r="C596" s="183" t="s">
        <v>179</v>
      </c>
      <c r="D596" s="175">
        <v>0</v>
      </c>
      <c r="E596" s="175">
        <v>0</v>
      </c>
      <c r="F596" s="175">
        <v>0</v>
      </c>
      <c r="G596" s="175">
        <v>0</v>
      </c>
      <c r="H596" s="175">
        <v>0</v>
      </c>
      <c r="I596" s="175">
        <v>0</v>
      </c>
      <c r="J596" s="175">
        <v>0</v>
      </c>
      <c r="K596" s="175">
        <v>0</v>
      </c>
      <c r="L596" s="175">
        <v>0</v>
      </c>
      <c r="M596" s="175">
        <v>0</v>
      </c>
      <c r="N596" s="176">
        <v>0</v>
      </c>
    </row>
    <row r="597" spans="2:14" ht="15" hidden="1" customHeight="1" x14ac:dyDescent="0.25">
      <c r="B597" s="182" t="s">
        <v>179</v>
      </c>
      <c r="C597" s="183" t="s">
        <v>179</v>
      </c>
      <c r="D597" s="175">
        <v>0</v>
      </c>
      <c r="E597" s="175">
        <v>0</v>
      </c>
      <c r="F597" s="175">
        <v>0</v>
      </c>
      <c r="G597" s="175">
        <v>0</v>
      </c>
      <c r="H597" s="175">
        <v>0</v>
      </c>
      <c r="I597" s="175">
        <v>0</v>
      </c>
      <c r="J597" s="175">
        <v>0</v>
      </c>
      <c r="K597" s="175">
        <v>0</v>
      </c>
      <c r="L597" s="175">
        <v>0</v>
      </c>
      <c r="M597" s="175">
        <v>0</v>
      </c>
      <c r="N597" s="176">
        <v>0</v>
      </c>
    </row>
    <row r="598" spans="2:14" ht="15" hidden="1" customHeight="1" x14ac:dyDescent="0.25">
      <c r="B598" s="182" t="s">
        <v>179</v>
      </c>
      <c r="C598" s="183" t="s">
        <v>179</v>
      </c>
      <c r="D598" s="175">
        <v>0</v>
      </c>
      <c r="E598" s="175">
        <v>0</v>
      </c>
      <c r="F598" s="175">
        <v>0</v>
      </c>
      <c r="G598" s="175">
        <v>0</v>
      </c>
      <c r="H598" s="175">
        <v>0</v>
      </c>
      <c r="I598" s="175">
        <v>0</v>
      </c>
      <c r="J598" s="175">
        <v>0</v>
      </c>
      <c r="K598" s="175">
        <v>0</v>
      </c>
      <c r="L598" s="175">
        <v>0</v>
      </c>
      <c r="M598" s="175">
        <v>0</v>
      </c>
      <c r="N598" s="176">
        <v>0</v>
      </c>
    </row>
    <row r="599" spans="2:14" ht="15" hidden="1" customHeight="1" x14ac:dyDescent="0.25">
      <c r="B599" s="182" t="s">
        <v>179</v>
      </c>
      <c r="C599" s="183" t="s">
        <v>179</v>
      </c>
      <c r="D599" s="175">
        <v>0</v>
      </c>
      <c r="E599" s="175">
        <v>0</v>
      </c>
      <c r="F599" s="175">
        <v>0</v>
      </c>
      <c r="G599" s="175">
        <v>0</v>
      </c>
      <c r="H599" s="175">
        <v>0</v>
      </c>
      <c r="I599" s="175">
        <v>0</v>
      </c>
      <c r="J599" s="175">
        <v>0</v>
      </c>
      <c r="K599" s="175">
        <v>0</v>
      </c>
      <c r="L599" s="175">
        <v>0</v>
      </c>
      <c r="M599" s="175">
        <v>0</v>
      </c>
      <c r="N599" s="176">
        <v>0</v>
      </c>
    </row>
    <row r="600" spans="2:14" ht="15" hidden="1" customHeight="1" x14ac:dyDescent="0.25">
      <c r="B600" s="182" t="s">
        <v>179</v>
      </c>
      <c r="C600" s="183" t="s">
        <v>179</v>
      </c>
      <c r="D600" s="175">
        <v>0</v>
      </c>
      <c r="E600" s="175">
        <v>0</v>
      </c>
      <c r="F600" s="175">
        <v>0</v>
      </c>
      <c r="G600" s="175">
        <v>0</v>
      </c>
      <c r="H600" s="175">
        <v>0</v>
      </c>
      <c r="I600" s="175">
        <v>0</v>
      </c>
      <c r="J600" s="175">
        <v>0</v>
      </c>
      <c r="K600" s="175">
        <v>0</v>
      </c>
      <c r="L600" s="175">
        <v>0</v>
      </c>
      <c r="M600" s="175">
        <v>0</v>
      </c>
      <c r="N600" s="176">
        <v>0</v>
      </c>
    </row>
    <row r="601" spans="2:14" ht="15" hidden="1" customHeight="1" x14ac:dyDescent="0.25">
      <c r="B601" s="182" t="s">
        <v>179</v>
      </c>
      <c r="C601" s="183" t="s">
        <v>179</v>
      </c>
      <c r="D601" s="175">
        <v>0</v>
      </c>
      <c r="E601" s="175">
        <v>0</v>
      </c>
      <c r="F601" s="175">
        <v>0</v>
      </c>
      <c r="G601" s="175">
        <v>0</v>
      </c>
      <c r="H601" s="175">
        <v>0</v>
      </c>
      <c r="I601" s="175">
        <v>0</v>
      </c>
      <c r="J601" s="175">
        <v>0</v>
      </c>
      <c r="K601" s="175">
        <v>0</v>
      </c>
      <c r="L601" s="175">
        <v>0</v>
      </c>
      <c r="M601" s="175">
        <v>0</v>
      </c>
      <c r="N601" s="176">
        <v>0</v>
      </c>
    </row>
    <row r="602" spans="2:14" ht="15" hidden="1" customHeight="1" x14ac:dyDescent="0.25">
      <c r="B602" s="182" t="s">
        <v>179</v>
      </c>
      <c r="C602" s="183" t="s">
        <v>179</v>
      </c>
      <c r="D602" s="175">
        <v>0</v>
      </c>
      <c r="E602" s="175">
        <v>0</v>
      </c>
      <c r="F602" s="175">
        <v>0</v>
      </c>
      <c r="G602" s="175">
        <v>0</v>
      </c>
      <c r="H602" s="175">
        <v>0</v>
      </c>
      <c r="I602" s="175">
        <v>0</v>
      </c>
      <c r="J602" s="175">
        <v>0</v>
      </c>
      <c r="K602" s="175">
        <v>0</v>
      </c>
      <c r="L602" s="175">
        <v>0</v>
      </c>
      <c r="M602" s="175">
        <v>0</v>
      </c>
      <c r="N602" s="176">
        <v>0</v>
      </c>
    </row>
    <row r="603" spans="2:14" ht="20.100000000000001" hidden="1" customHeight="1" thickBot="1" x14ac:dyDescent="0.3">
      <c r="B603" s="177" t="s">
        <v>23</v>
      </c>
      <c r="C603" s="178">
        <v>0</v>
      </c>
      <c r="D603" s="178">
        <v>0</v>
      </c>
      <c r="E603" s="178">
        <v>0</v>
      </c>
      <c r="F603" s="178">
        <v>0</v>
      </c>
      <c r="G603" s="178">
        <v>0</v>
      </c>
      <c r="H603" s="178">
        <v>0</v>
      </c>
      <c r="I603" s="178">
        <v>0</v>
      </c>
      <c r="J603" s="178">
        <v>0</v>
      </c>
      <c r="K603" s="178">
        <v>0</v>
      </c>
      <c r="L603" s="178">
        <v>0</v>
      </c>
      <c r="M603" s="178">
        <v>0</v>
      </c>
      <c r="N603" s="179">
        <v>0</v>
      </c>
    </row>
    <row r="604" spans="2:14" ht="25.05" hidden="1" customHeight="1" thickBot="1" x14ac:dyDescent="0.3">
      <c r="B604" s="165"/>
      <c r="C604" s="165"/>
      <c r="D604" s="165"/>
      <c r="E604" s="165"/>
      <c r="F604" s="165"/>
      <c r="G604" s="165"/>
      <c r="H604" s="165"/>
      <c r="I604" s="165"/>
      <c r="J604" s="165"/>
      <c r="K604" s="165"/>
      <c r="L604" s="165"/>
      <c r="M604" s="165"/>
      <c r="N604" s="165"/>
    </row>
    <row r="605" spans="2:14" ht="99.9" customHeight="1" x14ac:dyDescent="0.25">
      <c r="B605" s="184" t="s">
        <v>49</v>
      </c>
      <c r="C605" s="185" t="s">
        <v>25</v>
      </c>
      <c r="D605" s="186" t="s">
        <v>64</v>
      </c>
      <c r="E605" s="186" t="s">
        <v>65</v>
      </c>
      <c r="F605" s="186" t="s">
        <v>66</v>
      </c>
      <c r="G605" s="186" t="s">
        <v>67</v>
      </c>
      <c r="H605" s="186" t="s">
        <v>68</v>
      </c>
      <c r="I605" s="186" t="s">
        <v>69</v>
      </c>
      <c r="J605" s="186" t="s">
        <v>70</v>
      </c>
      <c r="K605" s="186" t="s">
        <v>71</v>
      </c>
      <c r="L605" s="186" t="s">
        <v>72</v>
      </c>
      <c r="M605" s="186" t="s">
        <v>73</v>
      </c>
      <c r="N605" s="187" t="s">
        <v>74</v>
      </c>
    </row>
    <row r="606" spans="2:14" ht="40.049999999999997" customHeight="1" thickBot="1" x14ac:dyDescent="0.3">
      <c r="B606" s="188" t="s">
        <v>23</v>
      </c>
      <c r="C606" s="178">
        <v>19000</v>
      </c>
      <c r="D606" s="178">
        <v>0</v>
      </c>
      <c r="E606" s="178">
        <v>4000</v>
      </c>
      <c r="F606" s="178">
        <v>0</v>
      </c>
      <c r="G606" s="178">
        <v>0</v>
      </c>
      <c r="H606" s="178">
        <v>4000</v>
      </c>
      <c r="I606" s="178">
        <v>5000</v>
      </c>
      <c r="J606" s="178">
        <v>6000</v>
      </c>
      <c r="K606" s="178">
        <v>0</v>
      </c>
      <c r="L606" s="178">
        <v>0</v>
      </c>
      <c r="M606" s="178">
        <v>0</v>
      </c>
      <c r="N606" s="179">
        <v>0</v>
      </c>
    </row>
    <row r="607" spans="2:14" ht="50.1" customHeight="1" x14ac:dyDescent="0.25">
      <c r="B607" s="165"/>
      <c r="C607" s="165"/>
      <c r="D607" s="165"/>
      <c r="E607" s="165"/>
      <c r="F607" s="165"/>
      <c r="G607" s="165"/>
      <c r="H607" s="165"/>
      <c r="I607" s="165"/>
      <c r="J607" s="165"/>
      <c r="K607" s="165"/>
      <c r="L607" s="165"/>
      <c r="M607" s="165"/>
      <c r="N607" s="165"/>
    </row>
    <row r="608" spans="2:14" ht="50.1" customHeight="1" x14ac:dyDescent="0.25">
      <c r="B608" s="82" t="s">
        <v>179</v>
      </c>
    </row>
    <row r="609" spans="2:3" ht="50.1" customHeight="1" x14ac:dyDescent="0.25"/>
    <row r="610" spans="2:3" ht="50.1" customHeight="1" x14ac:dyDescent="0.25"/>
    <row r="611" spans="2:3" ht="50.1" customHeight="1" x14ac:dyDescent="0.25"/>
    <row r="612" spans="2:3" ht="50.1" customHeight="1" x14ac:dyDescent="0.25"/>
    <row r="613" spans="2:3" ht="50.1" customHeight="1" x14ac:dyDescent="0.25"/>
    <row r="614" spans="2:3" ht="50.1" customHeight="1" x14ac:dyDescent="0.25"/>
    <row r="615" spans="2:3" ht="50.1" customHeight="1" x14ac:dyDescent="0.25"/>
    <row r="617" spans="2:3" ht="25.05" customHeight="1" x14ac:dyDescent="0.25">
      <c r="B617" s="84" t="s">
        <v>107</v>
      </c>
    </row>
    <row r="618" spans="2:3" x14ac:dyDescent="0.25">
      <c r="C618" s="58"/>
    </row>
  </sheetData>
  <phoneticPr fontId="0" type="noConversion"/>
  <pageMargins left="0" right="0" top="0" bottom="0" header="0" footer="0"/>
  <pageSetup scale="10" orientation="landscape" horizontalDpi="4294967293" r:id="rId1"/>
  <headerFooter alignWithMargins="0">
    <oddFooter>&amp;R&amp;"Symbol,Regular"ã &amp;"Times New Roman,Regular"Copyright 1997 - 2016 Toolsformoney.com, All Rights Reserved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73"/>
  <sheetViews>
    <sheetView showGridLines="0" zoomScale="75" workbookViewId="0"/>
  </sheetViews>
  <sheetFormatPr defaultColWidth="9.33203125" defaultRowHeight="13.2" x14ac:dyDescent="0.25"/>
  <cols>
    <col min="1" max="1" width="5.77734375" style="35" customWidth="1"/>
    <col min="2" max="8" width="25.77734375" style="35" customWidth="1"/>
    <col min="9" max="9" width="5.77734375" style="35" customWidth="1"/>
    <col min="10" max="16384" width="9.33203125" style="35"/>
  </cols>
  <sheetData>
    <row r="1" spans="1:8" ht="34.799999999999997" x14ac:dyDescent="0.25">
      <c r="A1" s="31" t="s">
        <v>59</v>
      </c>
      <c r="B1" s="75"/>
      <c r="C1" s="75"/>
      <c r="D1" s="75"/>
      <c r="E1" s="75"/>
      <c r="F1" s="75"/>
      <c r="G1" s="75"/>
      <c r="H1" s="75"/>
    </row>
    <row r="2" spans="1:8" ht="9.9" customHeight="1" x14ac:dyDescent="0.25">
      <c r="A2" s="75"/>
      <c r="B2" s="59"/>
      <c r="C2" s="75"/>
      <c r="D2" s="75"/>
      <c r="E2" s="75"/>
      <c r="F2" s="75"/>
      <c r="G2" s="75"/>
      <c r="H2" s="75"/>
    </row>
    <row r="3" spans="1:8" ht="12" customHeight="1" x14ac:dyDescent="0.25">
      <c r="A3" s="75"/>
      <c r="B3" s="36">
        <v>42527</v>
      </c>
      <c r="C3" s="75"/>
      <c r="D3" s="75"/>
      <c r="E3" s="75"/>
      <c r="F3" s="75"/>
      <c r="G3" s="75"/>
      <c r="H3" s="75"/>
    </row>
    <row r="4" spans="1:8" ht="15" customHeight="1" x14ac:dyDescent="0.25">
      <c r="A4" s="75"/>
      <c r="B4" s="32"/>
      <c r="C4" s="75"/>
      <c r="D4" s="75"/>
      <c r="E4" s="75"/>
      <c r="F4" s="75"/>
      <c r="G4" s="75"/>
      <c r="H4" s="75"/>
    </row>
    <row r="5" spans="1:8" ht="20.100000000000001" customHeight="1" x14ac:dyDescent="0.25">
      <c r="A5" s="75"/>
      <c r="B5" s="37" t="s">
        <v>12</v>
      </c>
      <c r="C5" s="75"/>
      <c r="D5" s="75"/>
      <c r="E5" s="75"/>
      <c r="F5" s="75"/>
      <c r="G5" s="75"/>
      <c r="H5" s="75"/>
    </row>
    <row r="6" spans="1:8" ht="5.0999999999999996" customHeight="1" x14ac:dyDescent="0.25">
      <c r="A6" s="75"/>
      <c r="B6" s="32"/>
      <c r="C6" s="75"/>
      <c r="D6" s="75"/>
      <c r="E6" s="75"/>
      <c r="F6" s="75"/>
      <c r="G6" s="75"/>
      <c r="H6" s="75"/>
    </row>
    <row r="7" spans="1:8" ht="20.100000000000001" customHeight="1" x14ac:dyDescent="0.25">
      <c r="A7" s="75"/>
      <c r="B7" s="40" t="s">
        <v>160</v>
      </c>
      <c r="C7" s="75"/>
      <c r="D7" s="75"/>
      <c r="E7" s="75"/>
      <c r="F7" s="75"/>
      <c r="G7" s="75"/>
      <c r="H7" s="75"/>
    </row>
    <row r="8" spans="1:8" ht="35.25" customHeight="1" thickBot="1" x14ac:dyDescent="0.3">
      <c r="A8" s="53"/>
      <c r="B8" s="75"/>
      <c r="C8" s="75"/>
      <c r="D8" s="75"/>
      <c r="E8" s="75"/>
      <c r="F8" s="75"/>
      <c r="G8" s="75"/>
      <c r="H8" s="53"/>
    </row>
    <row r="9" spans="1:8" ht="20.100000000000001" customHeight="1" thickBot="1" x14ac:dyDescent="0.3">
      <c r="A9" s="53"/>
      <c r="B9" s="53"/>
      <c r="C9" s="128" t="s">
        <v>187</v>
      </c>
      <c r="D9" s="192"/>
      <c r="E9" s="129"/>
      <c r="F9" s="129"/>
      <c r="G9" s="130"/>
      <c r="H9" s="53"/>
    </row>
    <row r="10" spans="1:8" ht="50.1" customHeight="1" x14ac:dyDescent="0.25">
      <c r="A10" s="53"/>
      <c r="B10" s="131" t="s">
        <v>24</v>
      </c>
      <c r="C10" s="193" t="s">
        <v>25</v>
      </c>
      <c r="D10" s="193" t="s">
        <v>55</v>
      </c>
      <c r="E10" s="193" t="s">
        <v>209</v>
      </c>
      <c r="F10" s="193" t="s">
        <v>54</v>
      </c>
      <c r="G10" s="193" t="s">
        <v>210</v>
      </c>
      <c r="H10" s="194" t="s">
        <v>53</v>
      </c>
    </row>
    <row r="11" spans="1:8" ht="15" customHeight="1" x14ac:dyDescent="0.25">
      <c r="A11" s="53"/>
      <c r="B11" s="148" t="s">
        <v>65</v>
      </c>
      <c r="C11" s="149">
        <v>25000</v>
      </c>
      <c r="D11" s="149">
        <v>22000</v>
      </c>
      <c r="E11" s="149">
        <v>840.00000000000011</v>
      </c>
      <c r="F11" s="149">
        <v>24160</v>
      </c>
      <c r="G11" s="149">
        <v>600</v>
      </c>
      <c r="H11" s="195">
        <v>24400</v>
      </c>
    </row>
    <row r="12" spans="1:8" ht="15" customHeight="1" x14ac:dyDescent="0.25">
      <c r="A12" s="53"/>
      <c r="B12" s="148" t="s">
        <v>121</v>
      </c>
      <c r="C12" s="149">
        <v>50000</v>
      </c>
      <c r="D12" s="149">
        <v>10000</v>
      </c>
      <c r="E12" s="149">
        <v>11200.000000000002</v>
      </c>
      <c r="F12" s="149">
        <v>38800</v>
      </c>
      <c r="G12" s="149">
        <v>8000</v>
      </c>
      <c r="H12" s="195">
        <v>42000</v>
      </c>
    </row>
    <row r="13" spans="1:8" ht="15" hidden="1" customHeight="1" x14ac:dyDescent="0.25">
      <c r="A13" s="53"/>
      <c r="B13" s="148" t="s">
        <v>179</v>
      </c>
      <c r="C13" s="149" t="s">
        <v>179</v>
      </c>
      <c r="D13" s="149" t="s">
        <v>179</v>
      </c>
      <c r="E13" s="149" t="s">
        <v>179</v>
      </c>
      <c r="F13" s="149" t="s">
        <v>179</v>
      </c>
      <c r="G13" s="149" t="s">
        <v>179</v>
      </c>
      <c r="H13" s="195" t="s">
        <v>179</v>
      </c>
    </row>
    <row r="14" spans="1:8" ht="15" hidden="1" customHeight="1" x14ac:dyDescent="0.25">
      <c r="A14" s="53"/>
      <c r="B14" s="148" t="s">
        <v>179</v>
      </c>
      <c r="C14" s="149" t="s">
        <v>179</v>
      </c>
      <c r="D14" s="149" t="s">
        <v>179</v>
      </c>
      <c r="E14" s="149" t="s">
        <v>179</v>
      </c>
      <c r="F14" s="149" t="s">
        <v>179</v>
      </c>
      <c r="G14" s="149" t="s">
        <v>179</v>
      </c>
      <c r="H14" s="195" t="s">
        <v>179</v>
      </c>
    </row>
    <row r="15" spans="1:8" ht="15" hidden="1" customHeight="1" x14ac:dyDescent="0.25">
      <c r="A15" s="53"/>
      <c r="B15" s="148" t="s">
        <v>179</v>
      </c>
      <c r="C15" s="149" t="s">
        <v>179</v>
      </c>
      <c r="D15" s="149" t="s">
        <v>179</v>
      </c>
      <c r="E15" s="149" t="s">
        <v>179</v>
      </c>
      <c r="F15" s="149" t="s">
        <v>179</v>
      </c>
      <c r="G15" s="149" t="s">
        <v>179</v>
      </c>
      <c r="H15" s="195" t="s">
        <v>179</v>
      </c>
    </row>
    <row r="16" spans="1:8" ht="15" hidden="1" customHeight="1" x14ac:dyDescent="0.25">
      <c r="A16" s="53"/>
      <c r="B16" s="148" t="s">
        <v>179</v>
      </c>
      <c r="C16" s="149" t="s">
        <v>179</v>
      </c>
      <c r="D16" s="149" t="s">
        <v>179</v>
      </c>
      <c r="E16" s="149" t="s">
        <v>179</v>
      </c>
      <c r="F16" s="149" t="s">
        <v>179</v>
      </c>
      <c r="G16" s="149" t="s">
        <v>179</v>
      </c>
      <c r="H16" s="195" t="s">
        <v>179</v>
      </c>
    </row>
    <row r="17" spans="1:8" ht="15" hidden="1" customHeight="1" x14ac:dyDescent="0.25">
      <c r="A17" s="53"/>
      <c r="B17" s="148" t="s">
        <v>179</v>
      </c>
      <c r="C17" s="149" t="s">
        <v>179</v>
      </c>
      <c r="D17" s="149" t="s">
        <v>179</v>
      </c>
      <c r="E17" s="149" t="s">
        <v>179</v>
      </c>
      <c r="F17" s="149" t="s">
        <v>179</v>
      </c>
      <c r="G17" s="149" t="s">
        <v>179</v>
      </c>
      <c r="H17" s="195" t="s">
        <v>179</v>
      </c>
    </row>
    <row r="18" spans="1:8" ht="15" hidden="1" customHeight="1" x14ac:dyDescent="0.25">
      <c r="A18" s="53"/>
      <c r="B18" s="148" t="s">
        <v>179</v>
      </c>
      <c r="C18" s="149" t="s">
        <v>179</v>
      </c>
      <c r="D18" s="149" t="s">
        <v>179</v>
      </c>
      <c r="E18" s="149" t="s">
        <v>179</v>
      </c>
      <c r="F18" s="149" t="s">
        <v>179</v>
      </c>
      <c r="G18" s="149" t="s">
        <v>179</v>
      </c>
      <c r="H18" s="195" t="s">
        <v>179</v>
      </c>
    </row>
    <row r="19" spans="1:8" ht="15" hidden="1" customHeight="1" x14ac:dyDescent="0.25">
      <c r="A19" s="53"/>
      <c r="B19" s="148" t="s">
        <v>179</v>
      </c>
      <c r="C19" s="149" t="s">
        <v>179</v>
      </c>
      <c r="D19" s="149" t="s">
        <v>179</v>
      </c>
      <c r="E19" s="149" t="s">
        <v>179</v>
      </c>
      <c r="F19" s="149" t="s">
        <v>179</v>
      </c>
      <c r="G19" s="149" t="s">
        <v>179</v>
      </c>
      <c r="H19" s="195" t="s">
        <v>179</v>
      </c>
    </row>
    <row r="20" spans="1:8" ht="15" hidden="1" customHeight="1" x14ac:dyDescent="0.25">
      <c r="A20" s="53"/>
      <c r="B20" s="148" t="s">
        <v>179</v>
      </c>
      <c r="C20" s="149" t="s">
        <v>179</v>
      </c>
      <c r="D20" s="149" t="s">
        <v>179</v>
      </c>
      <c r="E20" s="149" t="s">
        <v>179</v>
      </c>
      <c r="F20" s="149" t="s">
        <v>179</v>
      </c>
      <c r="G20" s="149" t="s">
        <v>179</v>
      </c>
      <c r="H20" s="195" t="s">
        <v>179</v>
      </c>
    </row>
    <row r="21" spans="1:8" ht="15" hidden="1" customHeight="1" x14ac:dyDescent="0.25">
      <c r="A21" s="53"/>
      <c r="B21" s="148" t="s">
        <v>179</v>
      </c>
      <c r="C21" s="149" t="s">
        <v>179</v>
      </c>
      <c r="D21" s="149" t="s">
        <v>179</v>
      </c>
      <c r="E21" s="149" t="s">
        <v>179</v>
      </c>
      <c r="F21" s="149" t="s">
        <v>179</v>
      </c>
      <c r="G21" s="149" t="s">
        <v>179</v>
      </c>
      <c r="H21" s="195" t="s">
        <v>179</v>
      </c>
    </row>
    <row r="22" spans="1:8" ht="15" hidden="1" customHeight="1" x14ac:dyDescent="0.25">
      <c r="A22" s="53"/>
      <c r="B22" s="148" t="s">
        <v>179</v>
      </c>
      <c r="C22" s="149" t="s">
        <v>179</v>
      </c>
      <c r="D22" s="149" t="s">
        <v>179</v>
      </c>
      <c r="E22" s="149" t="s">
        <v>179</v>
      </c>
      <c r="F22" s="149" t="s">
        <v>179</v>
      </c>
      <c r="G22" s="149" t="s">
        <v>179</v>
      </c>
      <c r="H22" s="195" t="s">
        <v>179</v>
      </c>
    </row>
    <row r="23" spans="1:8" ht="15" hidden="1" customHeight="1" x14ac:dyDescent="0.25">
      <c r="A23" s="53"/>
      <c r="B23" s="148" t="s">
        <v>179</v>
      </c>
      <c r="C23" s="149" t="s">
        <v>179</v>
      </c>
      <c r="D23" s="149" t="s">
        <v>179</v>
      </c>
      <c r="E23" s="149" t="s">
        <v>179</v>
      </c>
      <c r="F23" s="149" t="s">
        <v>179</v>
      </c>
      <c r="G23" s="149" t="s">
        <v>179</v>
      </c>
      <c r="H23" s="195" t="s">
        <v>179</v>
      </c>
    </row>
    <row r="24" spans="1:8" ht="15" hidden="1" customHeight="1" x14ac:dyDescent="0.25">
      <c r="A24" s="53"/>
      <c r="B24" s="148" t="s">
        <v>179</v>
      </c>
      <c r="C24" s="149" t="s">
        <v>179</v>
      </c>
      <c r="D24" s="149" t="s">
        <v>179</v>
      </c>
      <c r="E24" s="149" t="s">
        <v>179</v>
      </c>
      <c r="F24" s="149" t="s">
        <v>179</v>
      </c>
      <c r="G24" s="149" t="s">
        <v>179</v>
      </c>
      <c r="H24" s="195" t="s">
        <v>179</v>
      </c>
    </row>
    <row r="25" spans="1:8" ht="15" hidden="1" customHeight="1" x14ac:dyDescent="0.25">
      <c r="A25" s="53"/>
      <c r="B25" s="148" t="s">
        <v>179</v>
      </c>
      <c r="C25" s="149" t="s">
        <v>179</v>
      </c>
      <c r="D25" s="149" t="s">
        <v>179</v>
      </c>
      <c r="E25" s="149" t="s">
        <v>179</v>
      </c>
      <c r="F25" s="149" t="s">
        <v>179</v>
      </c>
      <c r="G25" s="149" t="s">
        <v>179</v>
      </c>
      <c r="H25" s="195" t="s">
        <v>179</v>
      </c>
    </row>
    <row r="26" spans="1:8" ht="15" hidden="1" customHeight="1" x14ac:dyDescent="0.25">
      <c r="A26" s="53"/>
      <c r="B26" s="148" t="s">
        <v>179</v>
      </c>
      <c r="C26" s="149" t="s">
        <v>179</v>
      </c>
      <c r="D26" s="149" t="s">
        <v>179</v>
      </c>
      <c r="E26" s="149" t="s">
        <v>179</v>
      </c>
      <c r="F26" s="149" t="s">
        <v>179</v>
      </c>
      <c r="G26" s="149" t="s">
        <v>179</v>
      </c>
      <c r="H26" s="195" t="s">
        <v>179</v>
      </c>
    </row>
    <row r="27" spans="1:8" ht="15" hidden="1" customHeight="1" x14ac:dyDescent="0.25">
      <c r="A27" s="53"/>
      <c r="B27" s="148" t="s">
        <v>179</v>
      </c>
      <c r="C27" s="149" t="s">
        <v>179</v>
      </c>
      <c r="D27" s="149" t="s">
        <v>179</v>
      </c>
      <c r="E27" s="149" t="s">
        <v>179</v>
      </c>
      <c r="F27" s="149" t="s">
        <v>179</v>
      </c>
      <c r="G27" s="149" t="s">
        <v>179</v>
      </c>
      <c r="H27" s="195" t="s">
        <v>179</v>
      </c>
    </row>
    <row r="28" spans="1:8" ht="15" hidden="1" customHeight="1" x14ac:dyDescent="0.25">
      <c r="A28" s="53"/>
      <c r="B28" s="148" t="s">
        <v>179</v>
      </c>
      <c r="C28" s="149" t="s">
        <v>179</v>
      </c>
      <c r="D28" s="149" t="s">
        <v>179</v>
      </c>
      <c r="E28" s="149" t="s">
        <v>179</v>
      </c>
      <c r="F28" s="149" t="s">
        <v>179</v>
      </c>
      <c r="G28" s="149" t="s">
        <v>179</v>
      </c>
      <c r="H28" s="195" t="s">
        <v>179</v>
      </c>
    </row>
    <row r="29" spans="1:8" ht="15" hidden="1" customHeight="1" x14ac:dyDescent="0.25">
      <c r="A29" s="53"/>
      <c r="B29" s="148" t="s">
        <v>179</v>
      </c>
      <c r="C29" s="149" t="s">
        <v>179</v>
      </c>
      <c r="D29" s="149" t="s">
        <v>179</v>
      </c>
      <c r="E29" s="149" t="s">
        <v>179</v>
      </c>
      <c r="F29" s="149" t="s">
        <v>179</v>
      </c>
      <c r="G29" s="149" t="s">
        <v>179</v>
      </c>
      <c r="H29" s="195" t="s">
        <v>179</v>
      </c>
    </row>
    <row r="30" spans="1:8" ht="15" hidden="1" customHeight="1" x14ac:dyDescent="0.25">
      <c r="A30" s="53"/>
      <c r="B30" s="148" t="s">
        <v>179</v>
      </c>
      <c r="C30" s="149" t="s">
        <v>179</v>
      </c>
      <c r="D30" s="149" t="s">
        <v>179</v>
      </c>
      <c r="E30" s="149" t="s">
        <v>179</v>
      </c>
      <c r="F30" s="149" t="s">
        <v>179</v>
      </c>
      <c r="G30" s="149" t="s">
        <v>179</v>
      </c>
      <c r="H30" s="195" t="s">
        <v>179</v>
      </c>
    </row>
    <row r="31" spans="1:8" ht="15" hidden="1" customHeight="1" x14ac:dyDescent="0.25">
      <c r="A31" s="53"/>
      <c r="B31" s="148" t="s">
        <v>179</v>
      </c>
      <c r="C31" s="149" t="s">
        <v>179</v>
      </c>
      <c r="D31" s="149" t="s">
        <v>179</v>
      </c>
      <c r="E31" s="149" t="s">
        <v>179</v>
      </c>
      <c r="F31" s="149" t="s">
        <v>179</v>
      </c>
      <c r="G31" s="149" t="s">
        <v>179</v>
      </c>
      <c r="H31" s="195" t="s">
        <v>179</v>
      </c>
    </row>
    <row r="32" spans="1:8" ht="15" hidden="1" customHeight="1" x14ac:dyDescent="0.25">
      <c r="A32" s="53"/>
      <c r="B32" s="148" t="s">
        <v>179</v>
      </c>
      <c r="C32" s="149" t="s">
        <v>179</v>
      </c>
      <c r="D32" s="149" t="s">
        <v>179</v>
      </c>
      <c r="E32" s="149" t="s">
        <v>179</v>
      </c>
      <c r="F32" s="149" t="s">
        <v>179</v>
      </c>
      <c r="G32" s="149" t="s">
        <v>179</v>
      </c>
      <c r="H32" s="195" t="s">
        <v>179</v>
      </c>
    </row>
    <row r="33" spans="1:8" ht="15" hidden="1" customHeight="1" x14ac:dyDescent="0.25">
      <c r="A33" s="53"/>
      <c r="B33" s="148" t="s">
        <v>179</v>
      </c>
      <c r="C33" s="149" t="s">
        <v>179</v>
      </c>
      <c r="D33" s="149" t="s">
        <v>179</v>
      </c>
      <c r="E33" s="149" t="s">
        <v>179</v>
      </c>
      <c r="F33" s="149" t="s">
        <v>179</v>
      </c>
      <c r="G33" s="149" t="s">
        <v>179</v>
      </c>
      <c r="H33" s="195" t="s">
        <v>179</v>
      </c>
    </row>
    <row r="34" spans="1:8" ht="15" hidden="1" customHeight="1" x14ac:dyDescent="0.25">
      <c r="A34" s="53"/>
      <c r="B34" s="148" t="s">
        <v>179</v>
      </c>
      <c r="C34" s="149" t="s">
        <v>179</v>
      </c>
      <c r="D34" s="149" t="s">
        <v>179</v>
      </c>
      <c r="E34" s="149" t="s">
        <v>179</v>
      </c>
      <c r="F34" s="149" t="s">
        <v>179</v>
      </c>
      <c r="G34" s="149" t="s">
        <v>179</v>
      </c>
      <c r="H34" s="195" t="s">
        <v>179</v>
      </c>
    </row>
    <row r="35" spans="1:8" ht="20.100000000000001" customHeight="1" thickBot="1" x14ac:dyDescent="0.3">
      <c r="A35" s="53"/>
      <c r="B35" s="133" t="s">
        <v>23</v>
      </c>
      <c r="C35" s="150">
        <v>75000</v>
      </c>
      <c r="D35" s="150">
        <v>32000</v>
      </c>
      <c r="E35" s="150">
        <v>12040.000000000002</v>
      </c>
      <c r="F35" s="150">
        <v>62960</v>
      </c>
      <c r="G35" s="150">
        <v>8600</v>
      </c>
      <c r="H35" s="196">
        <v>66400</v>
      </c>
    </row>
    <row r="36" spans="1:8" ht="20.100000000000001" customHeight="1" thickBot="1" x14ac:dyDescent="0.3"/>
    <row r="37" spans="1:8" ht="20.100000000000001" customHeight="1" thickBot="1" x14ac:dyDescent="0.3">
      <c r="B37" s="53"/>
      <c r="C37" s="128" t="s">
        <v>194</v>
      </c>
      <c r="D37" s="192"/>
      <c r="E37" s="129"/>
      <c r="F37" s="129"/>
      <c r="G37" s="130"/>
      <c r="H37" s="53"/>
    </row>
    <row r="38" spans="1:8" ht="50.1" customHeight="1" x14ac:dyDescent="0.25">
      <c r="B38" s="131" t="s">
        <v>24</v>
      </c>
      <c r="C38" s="193" t="s">
        <v>25</v>
      </c>
      <c r="D38" s="193" t="s">
        <v>55</v>
      </c>
      <c r="E38" s="193" t="s">
        <v>209</v>
      </c>
      <c r="F38" s="193" t="s">
        <v>54</v>
      </c>
      <c r="G38" s="193" t="s">
        <v>210</v>
      </c>
      <c r="H38" s="194" t="s">
        <v>53</v>
      </c>
    </row>
    <row r="39" spans="1:8" ht="15" customHeight="1" x14ac:dyDescent="0.25">
      <c r="B39" s="148" t="s">
        <v>124</v>
      </c>
      <c r="C39" s="149">
        <v>15000</v>
      </c>
      <c r="D39" s="149">
        <v>0</v>
      </c>
      <c r="E39" s="149">
        <v>4200</v>
      </c>
      <c r="F39" s="149">
        <v>10800</v>
      </c>
      <c r="G39" s="149" t="s">
        <v>179</v>
      </c>
      <c r="H39" s="195" t="s">
        <v>179</v>
      </c>
    </row>
    <row r="40" spans="1:8" ht="15" customHeight="1" x14ac:dyDescent="0.25">
      <c r="B40" s="148" t="s">
        <v>125</v>
      </c>
      <c r="C40" s="149">
        <v>5000</v>
      </c>
      <c r="D40" s="149">
        <v>0</v>
      </c>
      <c r="E40" s="149">
        <v>1400.0000000000002</v>
      </c>
      <c r="F40" s="149">
        <v>3600</v>
      </c>
      <c r="G40" s="149" t="s">
        <v>179</v>
      </c>
      <c r="H40" s="195" t="s">
        <v>179</v>
      </c>
    </row>
    <row r="41" spans="1:8" ht="15" customHeight="1" x14ac:dyDescent="0.25">
      <c r="B41" s="148" t="s">
        <v>126</v>
      </c>
      <c r="C41" s="149">
        <v>5000</v>
      </c>
      <c r="D41" s="149">
        <v>0</v>
      </c>
      <c r="E41" s="149">
        <v>1400.0000000000002</v>
      </c>
      <c r="F41" s="149">
        <v>3600</v>
      </c>
      <c r="G41" s="149" t="s">
        <v>179</v>
      </c>
      <c r="H41" s="195" t="s">
        <v>179</v>
      </c>
    </row>
    <row r="42" spans="1:8" ht="15" hidden="1" customHeight="1" x14ac:dyDescent="0.25">
      <c r="B42" s="148" t="s">
        <v>179</v>
      </c>
      <c r="C42" s="149" t="s">
        <v>179</v>
      </c>
      <c r="D42" s="149">
        <v>0</v>
      </c>
      <c r="E42" s="149" t="s">
        <v>179</v>
      </c>
      <c r="F42" s="149" t="s">
        <v>179</v>
      </c>
      <c r="G42" s="149" t="s">
        <v>179</v>
      </c>
      <c r="H42" s="195" t="s">
        <v>179</v>
      </c>
    </row>
    <row r="43" spans="1:8" ht="15" hidden="1" customHeight="1" x14ac:dyDescent="0.25">
      <c r="B43" s="148" t="s">
        <v>179</v>
      </c>
      <c r="C43" s="149" t="s">
        <v>179</v>
      </c>
      <c r="D43" s="149">
        <v>0</v>
      </c>
      <c r="E43" s="149" t="s">
        <v>179</v>
      </c>
      <c r="F43" s="149" t="s">
        <v>179</v>
      </c>
      <c r="G43" s="149" t="s">
        <v>179</v>
      </c>
      <c r="H43" s="195" t="s">
        <v>179</v>
      </c>
    </row>
    <row r="44" spans="1:8" ht="15" hidden="1" customHeight="1" x14ac:dyDescent="0.25">
      <c r="B44" s="148" t="s">
        <v>179</v>
      </c>
      <c r="C44" s="149" t="s">
        <v>179</v>
      </c>
      <c r="D44" s="149">
        <v>0</v>
      </c>
      <c r="E44" s="149" t="s">
        <v>179</v>
      </c>
      <c r="F44" s="149" t="s">
        <v>179</v>
      </c>
      <c r="G44" s="149" t="s">
        <v>179</v>
      </c>
      <c r="H44" s="195" t="s">
        <v>179</v>
      </c>
    </row>
    <row r="45" spans="1:8" ht="15" hidden="1" customHeight="1" x14ac:dyDescent="0.25">
      <c r="B45" s="148" t="s">
        <v>179</v>
      </c>
      <c r="C45" s="149" t="s">
        <v>179</v>
      </c>
      <c r="D45" s="149">
        <v>0</v>
      </c>
      <c r="E45" s="149" t="s">
        <v>179</v>
      </c>
      <c r="F45" s="149" t="s">
        <v>179</v>
      </c>
      <c r="G45" s="149" t="s">
        <v>179</v>
      </c>
      <c r="H45" s="195" t="s">
        <v>179</v>
      </c>
    </row>
    <row r="46" spans="1:8" ht="15" hidden="1" customHeight="1" x14ac:dyDescent="0.25">
      <c r="B46" s="148" t="s">
        <v>179</v>
      </c>
      <c r="C46" s="149" t="s">
        <v>179</v>
      </c>
      <c r="D46" s="149">
        <v>0</v>
      </c>
      <c r="E46" s="149" t="s">
        <v>179</v>
      </c>
      <c r="F46" s="149" t="s">
        <v>179</v>
      </c>
      <c r="G46" s="149" t="s">
        <v>179</v>
      </c>
      <c r="H46" s="195" t="s">
        <v>179</v>
      </c>
    </row>
    <row r="47" spans="1:8" ht="15" hidden="1" customHeight="1" x14ac:dyDescent="0.25">
      <c r="B47" s="148" t="s">
        <v>179</v>
      </c>
      <c r="C47" s="149" t="s">
        <v>179</v>
      </c>
      <c r="D47" s="149">
        <v>0</v>
      </c>
      <c r="E47" s="149" t="s">
        <v>179</v>
      </c>
      <c r="F47" s="149" t="s">
        <v>179</v>
      </c>
      <c r="G47" s="149" t="s">
        <v>179</v>
      </c>
      <c r="H47" s="195" t="s">
        <v>179</v>
      </c>
    </row>
    <row r="48" spans="1:8" ht="15" hidden="1" customHeight="1" x14ac:dyDescent="0.25">
      <c r="B48" s="148" t="s">
        <v>179</v>
      </c>
      <c r="C48" s="149" t="s">
        <v>179</v>
      </c>
      <c r="D48" s="149">
        <v>0</v>
      </c>
      <c r="E48" s="149" t="s">
        <v>179</v>
      </c>
      <c r="F48" s="149" t="s">
        <v>179</v>
      </c>
      <c r="G48" s="149" t="s">
        <v>179</v>
      </c>
      <c r="H48" s="195" t="s">
        <v>179</v>
      </c>
    </row>
    <row r="49" spans="2:8" ht="15" hidden="1" customHeight="1" x14ac:dyDescent="0.25">
      <c r="B49" s="148" t="s">
        <v>179</v>
      </c>
      <c r="C49" s="149" t="s">
        <v>179</v>
      </c>
      <c r="D49" s="149">
        <v>0</v>
      </c>
      <c r="E49" s="149" t="s">
        <v>179</v>
      </c>
      <c r="F49" s="149" t="s">
        <v>179</v>
      </c>
      <c r="G49" s="149" t="s">
        <v>179</v>
      </c>
      <c r="H49" s="195" t="s">
        <v>179</v>
      </c>
    </row>
    <row r="50" spans="2:8" ht="15" hidden="1" customHeight="1" x14ac:dyDescent="0.25">
      <c r="B50" s="148" t="s">
        <v>179</v>
      </c>
      <c r="C50" s="149" t="s">
        <v>179</v>
      </c>
      <c r="D50" s="149">
        <v>0</v>
      </c>
      <c r="E50" s="149" t="s">
        <v>179</v>
      </c>
      <c r="F50" s="149" t="s">
        <v>179</v>
      </c>
      <c r="G50" s="149" t="s">
        <v>179</v>
      </c>
      <c r="H50" s="195" t="s">
        <v>179</v>
      </c>
    </row>
    <row r="51" spans="2:8" ht="15" hidden="1" customHeight="1" x14ac:dyDescent="0.25">
      <c r="B51" s="148" t="s">
        <v>179</v>
      </c>
      <c r="C51" s="149" t="s">
        <v>179</v>
      </c>
      <c r="D51" s="149">
        <v>0</v>
      </c>
      <c r="E51" s="149" t="s">
        <v>179</v>
      </c>
      <c r="F51" s="149" t="s">
        <v>179</v>
      </c>
      <c r="G51" s="149" t="s">
        <v>179</v>
      </c>
      <c r="H51" s="195" t="s">
        <v>179</v>
      </c>
    </row>
    <row r="52" spans="2:8" ht="15" hidden="1" customHeight="1" x14ac:dyDescent="0.25">
      <c r="B52" s="148" t="s">
        <v>179</v>
      </c>
      <c r="C52" s="149" t="s">
        <v>179</v>
      </c>
      <c r="D52" s="149">
        <v>0</v>
      </c>
      <c r="E52" s="149" t="s">
        <v>179</v>
      </c>
      <c r="F52" s="149" t="s">
        <v>179</v>
      </c>
      <c r="G52" s="149" t="s">
        <v>179</v>
      </c>
      <c r="H52" s="195" t="s">
        <v>179</v>
      </c>
    </row>
    <row r="53" spans="2:8" ht="15" hidden="1" customHeight="1" x14ac:dyDescent="0.25">
      <c r="B53" s="148" t="s">
        <v>179</v>
      </c>
      <c r="C53" s="149" t="s">
        <v>179</v>
      </c>
      <c r="D53" s="149">
        <v>0</v>
      </c>
      <c r="E53" s="149" t="s">
        <v>179</v>
      </c>
      <c r="F53" s="149" t="s">
        <v>179</v>
      </c>
      <c r="G53" s="149" t="s">
        <v>179</v>
      </c>
      <c r="H53" s="195" t="s">
        <v>179</v>
      </c>
    </row>
    <row r="54" spans="2:8" ht="15" hidden="1" customHeight="1" x14ac:dyDescent="0.25">
      <c r="B54" s="148" t="s">
        <v>179</v>
      </c>
      <c r="C54" s="149" t="s">
        <v>179</v>
      </c>
      <c r="D54" s="149">
        <v>0</v>
      </c>
      <c r="E54" s="149" t="s">
        <v>179</v>
      </c>
      <c r="F54" s="149" t="s">
        <v>179</v>
      </c>
      <c r="G54" s="149" t="s">
        <v>179</v>
      </c>
      <c r="H54" s="195" t="s">
        <v>179</v>
      </c>
    </row>
    <row r="55" spans="2:8" ht="15" hidden="1" customHeight="1" x14ac:dyDescent="0.25">
      <c r="B55" s="148" t="s">
        <v>179</v>
      </c>
      <c r="C55" s="149" t="s">
        <v>179</v>
      </c>
      <c r="D55" s="149">
        <v>0</v>
      </c>
      <c r="E55" s="149" t="s">
        <v>179</v>
      </c>
      <c r="F55" s="149" t="s">
        <v>179</v>
      </c>
      <c r="G55" s="149" t="s">
        <v>179</v>
      </c>
      <c r="H55" s="195" t="s">
        <v>179</v>
      </c>
    </row>
    <row r="56" spans="2:8" ht="15" hidden="1" customHeight="1" x14ac:dyDescent="0.25">
      <c r="B56" s="148" t="s">
        <v>179</v>
      </c>
      <c r="C56" s="149" t="s">
        <v>179</v>
      </c>
      <c r="D56" s="149">
        <v>0</v>
      </c>
      <c r="E56" s="149" t="s">
        <v>179</v>
      </c>
      <c r="F56" s="149" t="s">
        <v>179</v>
      </c>
      <c r="G56" s="149" t="s">
        <v>179</v>
      </c>
      <c r="H56" s="195" t="s">
        <v>179</v>
      </c>
    </row>
    <row r="57" spans="2:8" ht="15" hidden="1" customHeight="1" x14ac:dyDescent="0.25">
      <c r="B57" s="148" t="s">
        <v>179</v>
      </c>
      <c r="C57" s="149" t="s">
        <v>179</v>
      </c>
      <c r="D57" s="149">
        <v>0</v>
      </c>
      <c r="E57" s="149" t="s">
        <v>179</v>
      </c>
      <c r="F57" s="149" t="s">
        <v>179</v>
      </c>
      <c r="G57" s="149" t="s">
        <v>179</v>
      </c>
      <c r="H57" s="195" t="s">
        <v>179</v>
      </c>
    </row>
    <row r="58" spans="2:8" ht="15" hidden="1" customHeight="1" x14ac:dyDescent="0.25">
      <c r="B58" s="148" t="s">
        <v>179</v>
      </c>
      <c r="C58" s="149" t="s">
        <v>179</v>
      </c>
      <c r="D58" s="149">
        <v>0</v>
      </c>
      <c r="E58" s="149" t="s">
        <v>179</v>
      </c>
      <c r="F58" s="149" t="s">
        <v>179</v>
      </c>
      <c r="G58" s="149" t="s">
        <v>179</v>
      </c>
      <c r="H58" s="195" t="s">
        <v>179</v>
      </c>
    </row>
    <row r="59" spans="2:8" ht="15" hidden="1" customHeight="1" x14ac:dyDescent="0.25">
      <c r="B59" s="148" t="s">
        <v>179</v>
      </c>
      <c r="C59" s="149" t="s">
        <v>179</v>
      </c>
      <c r="D59" s="149">
        <v>0</v>
      </c>
      <c r="E59" s="149" t="s">
        <v>179</v>
      </c>
      <c r="F59" s="149" t="s">
        <v>179</v>
      </c>
      <c r="G59" s="149" t="s">
        <v>179</v>
      </c>
      <c r="H59" s="195" t="s">
        <v>179</v>
      </c>
    </row>
    <row r="60" spans="2:8" ht="15" hidden="1" customHeight="1" x14ac:dyDescent="0.25">
      <c r="B60" s="148" t="s">
        <v>179</v>
      </c>
      <c r="C60" s="149" t="s">
        <v>179</v>
      </c>
      <c r="D60" s="149">
        <v>0</v>
      </c>
      <c r="E60" s="149" t="s">
        <v>179</v>
      </c>
      <c r="F60" s="149" t="s">
        <v>179</v>
      </c>
      <c r="G60" s="149" t="s">
        <v>179</v>
      </c>
      <c r="H60" s="195" t="s">
        <v>179</v>
      </c>
    </row>
    <row r="61" spans="2:8" ht="15" hidden="1" customHeight="1" x14ac:dyDescent="0.25">
      <c r="B61" s="148" t="s">
        <v>179</v>
      </c>
      <c r="C61" s="149" t="s">
        <v>179</v>
      </c>
      <c r="D61" s="149">
        <v>0</v>
      </c>
      <c r="E61" s="149" t="s">
        <v>179</v>
      </c>
      <c r="F61" s="149" t="s">
        <v>179</v>
      </c>
      <c r="G61" s="149" t="s">
        <v>179</v>
      </c>
      <c r="H61" s="195" t="s">
        <v>179</v>
      </c>
    </row>
    <row r="62" spans="2:8" ht="15" hidden="1" customHeight="1" x14ac:dyDescent="0.25">
      <c r="B62" s="148" t="s">
        <v>179</v>
      </c>
      <c r="C62" s="149" t="s">
        <v>179</v>
      </c>
      <c r="D62" s="149">
        <v>0</v>
      </c>
      <c r="E62" s="149" t="s">
        <v>179</v>
      </c>
      <c r="F62" s="149" t="s">
        <v>179</v>
      </c>
      <c r="G62" s="149" t="s">
        <v>179</v>
      </c>
      <c r="H62" s="195" t="s">
        <v>179</v>
      </c>
    </row>
    <row r="63" spans="2:8" ht="20.100000000000001" customHeight="1" thickBot="1" x14ac:dyDescent="0.3">
      <c r="B63" s="133" t="s">
        <v>23</v>
      </c>
      <c r="C63" s="150">
        <v>25000</v>
      </c>
      <c r="D63" s="150">
        <v>0</v>
      </c>
      <c r="E63" s="150">
        <v>7000</v>
      </c>
      <c r="F63" s="150">
        <v>18000</v>
      </c>
      <c r="G63" s="150">
        <v>0</v>
      </c>
      <c r="H63" s="196">
        <v>0</v>
      </c>
    </row>
    <row r="64" spans="2:8" ht="20.100000000000001" customHeight="1" thickBot="1" x14ac:dyDescent="0.3"/>
    <row r="65" spans="2:8" ht="20.100000000000001" customHeight="1" thickBot="1" x14ac:dyDescent="0.3">
      <c r="B65" s="53"/>
      <c r="C65" s="128" t="s">
        <v>196</v>
      </c>
      <c r="D65" s="192"/>
      <c r="E65" s="129"/>
      <c r="F65" s="129"/>
      <c r="G65" s="130"/>
      <c r="H65" s="53"/>
    </row>
    <row r="66" spans="2:8" ht="50.1" customHeight="1" x14ac:dyDescent="0.25">
      <c r="B66" s="131" t="s">
        <v>24</v>
      </c>
      <c r="C66" s="193" t="s">
        <v>25</v>
      </c>
      <c r="D66" s="193" t="s">
        <v>55</v>
      </c>
      <c r="E66" s="193" t="s">
        <v>209</v>
      </c>
      <c r="F66" s="193" t="s">
        <v>54</v>
      </c>
      <c r="G66" s="193" t="s">
        <v>210</v>
      </c>
      <c r="H66" s="194" t="s">
        <v>53</v>
      </c>
    </row>
    <row r="67" spans="2:8" ht="15" customHeight="1" x14ac:dyDescent="0.25">
      <c r="B67" s="148" t="s">
        <v>128</v>
      </c>
      <c r="C67" s="149">
        <v>10000</v>
      </c>
      <c r="D67" s="149">
        <v>3000</v>
      </c>
      <c r="E67" s="149">
        <v>1960.0000000000002</v>
      </c>
      <c r="F67" s="149">
        <v>8040</v>
      </c>
      <c r="G67" s="149">
        <v>1400</v>
      </c>
      <c r="H67" s="195">
        <v>8600</v>
      </c>
    </row>
    <row r="68" spans="2:8" ht="15" customHeight="1" x14ac:dyDescent="0.25">
      <c r="B68" s="148" t="s">
        <v>129</v>
      </c>
      <c r="C68" s="149">
        <v>10000</v>
      </c>
      <c r="D68" s="149">
        <v>9000</v>
      </c>
      <c r="E68" s="149">
        <v>280</v>
      </c>
      <c r="F68" s="149">
        <v>9720</v>
      </c>
      <c r="G68" s="149">
        <v>200</v>
      </c>
      <c r="H68" s="195">
        <v>9800</v>
      </c>
    </row>
    <row r="69" spans="2:8" ht="15" customHeight="1" x14ac:dyDescent="0.25">
      <c r="B69" s="148" t="s">
        <v>130</v>
      </c>
      <c r="C69" s="149">
        <v>10000</v>
      </c>
      <c r="D69" s="149">
        <v>7000</v>
      </c>
      <c r="E69" s="149">
        <v>840.00000000000011</v>
      </c>
      <c r="F69" s="149">
        <v>9160</v>
      </c>
      <c r="G69" s="149">
        <v>600</v>
      </c>
      <c r="H69" s="195">
        <v>9400</v>
      </c>
    </row>
    <row r="70" spans="2:8" ht="15" customHeight="1" x14ac:dyDescent="0.25">
      <c r="B70" s="148" t="s">
        <v>131</v>
      </c>
      <c r="C70" s="149">
        <v>10000</v>
      </c>
      <c r="D70" s="149">
        <v>15000</v>
      </c>
      <c r="E70" s="149" t="s">
        <v>211</v>
      </c>
      <c r="F70" s="149" t="s">
        <v>179</v>
      </c>
      <c r="G70" s="149" t="s">
        <v>211</v>
      </c>
      <c r="H70" s="195" t="s">
        <v>179</v>
      </c>
    </row>
    <row r="71" spans="2:8" ht="15" customHeight="1" x14ac:dyDescent="0.25">
      <c r="B71" s="148" t="s">
        <v>132</v>
      </c>
      <c r="C71" s="149">
        <v>10000</v>
      </c>
      <c r="D71" s="149">
        <v>5000</v>
      </c>
      <c r="E71" s="149">
        <v>1400.0000000000002</v>
      </c>
      <c r="F71" s="149">
        <v>8600</v>
      </c>
      <c r="G71" s="149">
        <v>1000</v>
      </c>
      <c r="H71" s="195">
        <v>9000</v>
      </c>
    </row>
    <row r="72" spans="2:8" ht="15" hidden="1" customHeight="1" x14ac:dyDescent="0.25">
      <c r="B72" s="148" t="s">
        <v>179</v>
      </c>
      <c r="C72" s="149" t="s">
        <v>179</v>
      </c>
      <c r="D72" s="149" t="s">
        <v>179</v>
      </c>
      <c r="E72" s="149" t="s">
        <v>179</v>
      </c>
      <c r="F72" s="149" t="s">
        <v>179</v>
      </c>
      <c r="G72" s="149" t="s">
        <v>179</v>
      </c>
      <c r="H72" s="195" t="s">
        <v>179</v>
      </c>
    </row>
    <row r="73" spans="2:8" ht="15" hidden="1" customHeight="1" x14ac:dyDescent="0.25">
      <c r="B73" s="148" t="s">
        <v>179</v>
      </c>
      <c r="C73" s="149" t="s">
        <v>179</v>
      </c>
      <c r="D73" s="149" t="s">
        <v>179</v>
      </c>
      <c r="E73" s="149" t="s">
        <v>179</v>
      </c>
      <c r="F73" s="149" t="s">
        <v>179</v>
      </c>
      <c r="G73" s="149" t="s">
        <v>179</v>
      </c>
      <c r="H73" s="195" t="s">
        <v>179</v>
      </c>
    </row>
    <row r="74" spans="2:8" ht="15" hidden="1" customHeight="1" x14ac:dyDescent="0.25">
      <c r="B74" s="148" t="s">
        <v>179</v>
      </c>
      <c r="C74" s="149" t="s">
        <v>179</v>
      </c>
      <c r="D74" s="149" t="s">
        <v>179</v>
      </c>
      <c r="E74" s="149" t="s">
        <v>179</v>
      </c>
      <c r="F74" s="149" t="s">
        <v>179</v>
      </c>
      <c r="G74" s="149" t="s">
        <v>179</v>
      </c>
      <c r="H74" s="195" t="s">
        <v>179</v>
      </c>
    </row>
    <row r="75" spans="2:8" ht="15" hidden="1" customHeight="1" x14ac:dyDescent="0.25">
      <c r="B75" s="148" t="s">
        <v>179</v>
      </c>
      <c r="C75" s="149" t="s">
        <v>179</v>
      </c>
      <c r="D75" s="149" t="s">
        <v>179</v>
      </c>
      <c r="E75" s="149" t="s">
        <v>179</v>
      </c>
      <c r="F75" s="149" t="s">
        <v>179</v>
      </c>
      <c r="G75" s="149" t="s">
        <v>179</v>
      </c>
      <c r="H75" s="195" t="s">
        <v>179</v>
      </c>
    </row>
    <row r="76" spans="2:8" ht="15" hidden="1" customHeight="1" x14ac:dyDescent="0.25">
      <c r="B76" s="148" t="s">
        <v>179</v>
      </c>
      <c r="C76" s="149" t="s">
        <v>179</v>
      </c>
      <c r="D76" s="149" t="s">
        <v>179</v>
      </c>
      <c r="E76" s="149" t="s">
        <v>179</v>
      </c>
      <c r="F76" s="149" t="s">
        <v>179</v>
      </c>
      <c r="G76" s="149" t="s">
        <v>179</v>
      </c>
      <c r="H76" s="195" t="s">
        <v>179</v>
      </c>
    </row>
    <row r="77" spans="2:8" ht="15" hidden="1" customHeight="1" x14ac:dyDescent="0.25">
      <c r="B77" s="148" t="s">
        <v>179</v>
      </c>
      <c r="C77" s="149" t="s">
        <v>179</v>
      </c>
      <c r="D77" s="149" t="s">
        <v>179</v>
      </c>
      <c r="E77" s="149" t="s">
        <v>179</v>
      </c>
      <c r="F77" s="149" t="s">
        <v>179</v>
      </c>
      <c r="G77" s="149" t="s">
        <v>179</v>
      </c>
      <c r="H77" s="195" t="s">
        <v>179</v>
      </c>
    </row>
    <row r="78" spans="2:8" ht="15" hidden="1" customHeight="1" x14ac:dyDescent="0.25">
      <c r="B78" s="148" t="s">
        <v>179</v>
      </c>
      <c r="C78" s="149" t="s">
        <v>179</v>
      </c>
      <c r="D78" s="149" t="s">
        <v>179</v>
      </c>
      <c r="E78" s="149" t="s">
        <v>179</v>
      </c>
      <c r="F78" s="149" t="s">
        <v>179</v>
      </c>
      <c r="G78" s="149" t="s">
        <v>179</v>
      </c>
      <c r="H78" s="195" t="s">
        <v>179</v>
      </c>
    </row>
    <row r="79" spans="2:8" ht="15" hidden="1" customHeight="1" x14ac:dyDescent="0.25">
      <c r="B79" s="148" t="s">
        <v>179</v>
      </c>
      <c r="C79" s="149" t="s">
        <v>179</v>
      </c>
      <c r="D79" s="149" t="s">
        <v>179</v>
      </c>
      <c r="E79" s="149" t="s">
        <v>179</v>
      </c>
      <c r="F79" s="149" t="s">
        <v>179</v>
      </c>
      <c r="G79" s="149" t="s">
        <v>179</v>
      </c>
      <c r="H79" s="195" t="s">
        <v>179</v>
      </c>
    </row>
    <row r="80" spans="2:8" ht="15" hidden="1" customHeight="1" x14ac:dyDescent="0.25">
      <c r="B80" s="148" t="s">
        <v>179</v>
      </c>
      <c r="C80" s="149" t="s">
        <v>179</v>
      </c>
      <c r="D80" s="149" t="s">
        <v>179</v>
      </c>
      <c r="E80" s="149" t="s">
        <v>179</v>
      </c>
      <c r="F80" s="149" t="s">
        <v>179</v>
      </c>
      <c r="G80" s="149" t="s">
        <v>179</v>
      </c>
      <c r="H80" s="195" t="s">
        <v>179</v>
      </c>
    </row>
    <row r="81" spans="2:8" ht="15" hidden="1" customHeight="1" x14ac:dyDescent="0.25">
      <c r="B81" s="148" t="s">
        <v>179</v>
      </c>
      <c r="C81" s="149" t="s">
        <v>179</v>
      </c>
      <c r="D81" s="149" t="s">
        <v>179</v>
      </c>
      <c r="E81" s="149" t="s">
        <v>179</v>
      </c>
      <c r="F81" s="149" t="s">
        <v>179</v>
      </c>
      <c r="G81" s="149" t="s">
        <v>179</v>
      </c>
      <c r="H81" s="195" t="s">
        <v>179</v>
      </c>
    </row>
    <row r="82" spans="2:8" ht="15" hidden="1" customHeight="1" x14ac:dyDescent="0.25">
      <c r="B82" s="148" t="s">
        <v>179</v>
      </c>
      <c r="C82" s="149" t="s">
        <v>179</v>
      </c>
      <c r="D82" s="149" t="s">
        <v>179</v>
      </c>
      <c r="E82" s="149" t="s">
        <v>179</v>
      </c>
      <c r="F82" s="149" t="s">
        <v>179</v>
      </c>
      <c r="G82" s="149" t="s">
        <v>179</v>
      </c>
      <c r="H82" s="195" t="s">
        <v>179</v>
      </c>
    </row>
    <row r="83" spans="2:8" ht="15" hidden="1" customHeight="1" x14ac:dyDescent="0.25">
      <c r="B83" s="148" t="s">
        <v>179</v>
      </c>
      <c r="C83" s="149" t="s">
        <v>179</v>
      </c>
      <c r="D83" s="149" t="s">
        <v>179</v>
      </c>
      <c r="E83" s="149" t="s">
        <v>179</v>
      </c>
      <c r="F83" s="149" t="s">
        <v>179</v>
      </c>
      <c r="G83" s="149" t="s">
        <v>179</v>
      </c>
      <c r="H83" s="195" t="s">
        <v>179</v>
      </c>
    </row>
    <row r="84" spans="2:8" ht="15" hidden="1" customHeight="1" x14ac:dyDescent="0.25">
      <c r="B84" s="148" t="s">
        <v>179</v>
      </c>
      <c r="C84" s="149" t="s">
        <v>179</v>
      </c>
      <c r="D84" s="149" t="s">
        <v>179</v>
      </c>
      <c r="E84" s="149" t="s">
        <v>179</v>
      </c>
      <c r="F84" s="149" t="s">
        <v>179</v>
      </c>
      <c r="G84" s="149" t="s">
        <v>179</v>
      </c>
      <c r="H84" s="195" t="s">
        <v>179</v>
      </c>
    </row>
    <row r="85" spans="2:8" ht="15" hidden="1" customHeight="1" x14ac:dyDescent="0.25">
      <c r="B85" s="148" t="s">
        <v>179</v>
      </c>
      <c r="C85" s="149" t="s">
        <v>179</v>
      </c>
      <c r="D85" s="149" t="s">
        <v>179</v>
      </c>
      <c r="E85" s="149" t="s">
        <v>179</v>
      </c>
      <c r="F85" s="149" t="s">
        <v>179</v>
      </c>
      <c r="G85" s="149" t="s">
        <v>179</v>
      </c>
      <c r="H85" s="195" t="s">
        <v>179</v>
      </c>
    </row>
    <row r="86" spans="2:8" ht="15" hidden="1" customHeight="1" x14ac:dyDescent="0.25">
      <c r="B86" s="148" t="s">
        <v>179</v>
      </c>
      <c r="C86" s="149" t="s">
        <v>179</v>
      </c>
      <c r="D86" s="149" t="s">
        <v>179</v>
      </c>
      <c r="E86" s="149" t="s">
        <v>179</v>
      </c>
      <c r="F86" s="149" t="s">
        <v>179</v>
      </c>
      <c r="G86" s="149" t="s">
        <v>179</v>
      </c>
      <c r="H86" s="195" t="s">
        <v>179</v>
      </c>
    </row>
    <row r="87" spans="2:8" ht="15" hidden="1" customHeight="1" x14ac:dyDescent="0.25">
      <c r="B87" s="148" t="s">
        <v>179</v>
      </c>
      <c r="C87" s="149" t="s">
        <v>179</v>
      </c>
      <c r="D87" s="149" t="s">
        <v>179</v>
      </c>
      <c r="E87" s="149" t="s">
        <v>179</v>
      </c>
      <c r="F87" s="149" t="s">
        <v>179</v>
      </c>
      <c r="G87" s="149" t="s">
        <v>179</v>
      </c>
      <c r="H87" s="195" t="s">
        <v>179</v>
      </c>
    </row>
    <row r="88" spans="2:8" ht="15" hidden="1" customHeight="1" x14ac:dyDescent="0.25">
      <c r="B88" s="148" t="s">
        <v>179</v>
      </c>
      <c r="C88" s="149" t="s">
        <v>179</v>
      </c>
      <c r="D88" s="149" t="s">
        <v>179</v>
      </c>
      <c r="E88" s="149" t="s">
        <v>179</v>
      </c>
      <c r="F88" s="149" t="s">
        <v>179</v>
      </c>
      <c r="G88" s="149" t="s">
        <v>179</v>
      </c>
      <c r="H88" s="195" t="s">
        <v>179</v>
      </c>
    </row>
    <row r="89" spans="2:8" ht="15" hidden="1" customHeight="1" x14ac:dyDescent="0.25">
      <c r="B89" s="148" t="s">
        <v>179</v>
      </c>
      <c r="C89" s="149" t="s">
        <v>179</v>
      </c>
      <c r="D89" s="149" t="s">
        <v>179</v>
      </c>
      <c r="E89" s="149" t="s">
        <v>179</v>
      </c>
      <c r="F89" s="149" t="s">
        <v>179</v>
      </c>
      <c r="G89" s="149" t="s">
        <v>179</v>
      </c>
      <c r="H89" s="195" t="s">
        <v>179</v>
      </c>
    </row>
    <row r="90" spans="2:8" ht="15" hidden="1" customHeight="1" x14ac:dyDescent="0.25">
      <c r="B90" s="148" t="s">
        <v>179</v>
      </c>
      <c r="C90" s="149" t="s">
        <v>179</v>
      </c>
      <c r="D90" s="149" t="s">
        <v>179</v>
      </c>
      <c r="E90" s="149" t="s">
        <v>179</v>
      </c>
      <c r="F90" s="149" t="s">
        <v>179</v>
      </c>
      <c r="G90" s="149" t="s">
        <v>179</v>
      </c>
      <c r="H90" s="195" t="s">
        <v>179</v>
      </c>
    </row>
    <row r="91" spans="2:8" ht="20.100000000000001" customHeight="1" thickBot="1" x14ac:dyDescent="0.3">
      <c r="B91" s="133" t="s">
        <v>23</v>
      </c>
      <c r="C91" s="150">
        <v>50000</v>
      </c>
      <c r="D91" s="150">
        <v>39000</v>
      </c>
      <c r="E91" s="150">
        <v>4480</v>
      </c>
      <c r="F91" s="150">
        <v>35520</v>
      </c>
      <c r="G91" s="150">
        <v>3200</v>
      </c>
      <c r="H91" s="196">
        <v>36800</v>
      </c>
    </row>
    <row r="92" spans="2:8" ht="20.100000000000001" customHeight="1" thickBot="1" x14ac:dyDescent="0.3"/>
    <row r="93" spans="2:8" ht="20.100000000000001" customHeight="1" thickBot="1" x14ac:dyDescent="0.3">
      <c r="B93" s="53"/>
      <c r="C93" s="128" t="s">
        <v>197</v>
      </c>
      <c r="D93" s="192"/>
      <c r="E93" s="129"/>
      <c r="F93" s="129"/>
      <c r="G93" s="130"/>
      <c r="H93" s="53"/>
    </row>
    <row r="94" spans="2:8" ht="50.1" customHeight="1" x14ac:dyDescent="0.25">
      <c r="B94" s="131" t="s">
        <v>24</v>
      </c>
      <c r="C94" s="193" t="s">
        <v>25</v>
      </c>
      <c r="D94" s="193" t="s">
        <v>55</v>
      </c>
      <c r="E94" s="193" t="s">
        <v>209</v>
      </c>
      <c r="F94" s="193" t="s">
        <v>54</v>
      </c>
      <c r="G94" s="193" t="s">
        <v>210</v>
      </c>
      <c r="H94" s="194" t="s">
        <v>53</v>
      </c>
    </row>
    <row r="95" spans="2:8" x14ac:dyDescent="0.25">
      <c r="B95" s="148" t="s">
        <v>133</v>
      </c>
      <c r="C95" s="149">
        <v>1E-10</v>
      </c>
      <c r="D95" s="149" t="s">
        <v>179</v>
      </c>
      <c r="E95" s="149" t="s">
        <v>179</v>
      </c>
      <c r="F95" s="149" t="s">
        <v>179</v>
      </c>
      <c r="G95" s="149" t="s">
        <v>179</v>
      </c>
      <c r="H95" s="195" t="s">
        <v>179</v>
      </c>
    </row>
    <row r="96" spans="2:8" hidden="1" x14ac:dyDescent="0.25">
      <c r="B96" s="148" t="s">
        <v>179</v>
      </c>
      <c r="C96" s="149" t="s">
        <v>179</v>
      </c>
      <c r="D96" s="149" t="s">
        <v>179</v>
      </c>
      <c r="E96" s="149" t="s">
        <v>179</v>
      </c>
      <c r="F96" s="149" t="s">
        <v>179</v>
      </c>
      <c r="G96" s="149" t="s">
        <v>179</v>
      </c>
      <c r="H96" s="195" t="s">
        <v>179</v>
      </c>
    </row>
    <row r="97" spans="2:8" hidden="1" x14ac:dyDescent="0.25">
      <c r="B97" s="148" t="s">
        <v>179</v>
      </c>
      <c r="C97" s="149" t="s">
        <v>179</v>
      </c>
      <c r="D97" s="149" t="s">
        <v>179</v>
      </c>
      <c r="E97" s="149" t="s">
        <v>179</v>
      </c>
      <c r="F97" s="149" t="s">
        <v>179</v>
      </c>
      <c r="G97" s="149" t="s">
        <v>179</v>
      </c>
      <c r="H97" s="195" t="s">
        <v>179</v>
      </c>
    </row>
    <row r="98" spans="2:8" hidden="1" x14ac:dyDescent="0.25">
      <c r="B98" s="148" t="s">
        <v>179</v>
      </c>
      <c r="C98" s="149" t="s">
        <v>179</v>
      </c>
      <c r="D98" s="149" t="s">
        <v>179</v>
      </c>
      <c r="E98" s="149" t="s">
        <v>179</v>
      </c>
      <c r="F98" s="149" t="s">
        <v>179</v>
      </c>
      <c r="G98" s="149" t="s">
        <v>179</v>
      </c>
      <c r="H98" s="195" t="s">
        <v>179</v>
      </c>
    </row>
    <row r="99" spans="2:8" hidden="1" x14ac:dyDescent="0.25">
      <c r="B99" s="148" t="s">
        <v>179</v>
      </c>
      <c r="C99" s="149" t="s">
        <v>179</v>
      </c>
      <c r="D99" s="149" t="s">
        <v>179</v>
      </c>
      <c r="E99" s="149" t="s">
        <v>179</v>
      </c>
      <c r="F99" s="149" t="s">
        <v>179</v>
      </c>
      <c r="G99" s="149" t="s">
        <v>179</v>
      </c>
      <c r="H99" s="195" t="s">
        <v>179</v>
      </c>
    </row>
    <row r="100" spans="2:8" ht="15" hidden="1" customHeight="1" x14ac:dyDescent="0.25">
      <c r="B100" s="148" t="s">
        <v>179</v>
      </c>
      <c r="C100" s="149" t="s">
        <v>179</v>
      </c>
      <c r="D100" s="149" t="s">
        <v>179</v>
      </c>
      <c r="E100" s="149" t="s">
        <v>179</v>
      </c>
      <c r="F100" s="149" t="s">
        <v>179</v>
      </c>
      <c r="G100" s="149" t="s">
        <v>179</v>
      </c>
      <c r="H100" s="195" t="s">
        <v>179</v>
      </c>
    </row>
    <row r="101" spans="2:8" ht="15" hidden="1" customHeight="1" x14ac:dyDescent="0.25">
      <c r="B101" s="148" t="s">
        <v>179</v>
      </c>
      <c r="C101" s="149" t="s">
        <v>179</v>
      </c>
      <c r="D101" s="149" t="s">
        <v>179</v>
      </c>
      <c r="E101" s="149" t="s">
        <v>179</v>
      </c>
      <c r="F101" s="149" t="s">
        <v>179</v>
      </c>
      <c r="G101" s="149" t="s">
        <v>179</v>
      </c>
      <c r="H101" s="195" t="s">
        <v>179</v>
      </c>
    </row>
    <row r="102" spans="2:8" ht="15" hidden="1" customHeight="1" x14ac:dyDescent="0.25">
      <c r="B102" s="148" t="s">
        <v>179</v>
      </c>
      <c r="C102" s="149" t="s">
        <v>179</v>
      </c>
      <c r="D102" s="149" t="s">
        <v>179</v>
      </c>
      <c r="E102" s="149" t="s">
        <v>179</v>
      </c>
      <c r="F102" s="149" t="s">
        <v>179</v>
      </c>
      <c r="G102" s="149" t="s">
        <v>179</v>
      </c>
      <c r="H102" s="195" t="s">
        <v>179</v>
      </c>
    </row>
    <row r="103" spans="2:8" ht="15" hidden="1" customHeight="1" x14ac:dyDescent="0.25">
      <c r="B103" s="148" t="s">
        <v>179</v>
      </c>
      <c r="C103" s="149" t="s">
        <v>179</v>
      </c>
      <c r="D103" s="149" t="s">
        <v>179</v>
      </c>
      <c r="E103" s="149" t="s">
        <v>179</v>
      </c>
      <c r="F103" s="149" t="s">
        <v>179</v>
      </c>
      <c r="G103" s="149" t="s">
        <v>179</v>
      </c>
      <c r="H103" s="195" t="s">
        <v>179</v>
      </c>
    </row>
    <row r="104" spans="2:8" ht="15" hidden="1" customHeight="1" x14ac:dyDescent="0.25">
      <c r="B104" s="148" t="s">
        <v>179</v>
      </c>
      <c r="C104" s="149" t="s">
        <v>179</v>
      </c>
      <c r="D104" s="149" t="s">
        <v>179</v>
      </c>
      <c r="E104" s="149" t="s">
        <v>179</v>
      </c>
      <c r="F104" s="149" t="s">
        <v>179</v>
      </c>
      <c r="G104" s="149" t="s">
        <v>179</v>
      </c>
      <c r="H104" s="195" t="s">
        <v>179</v>
      </c>
    </row>
    <row r="105" spans="2:8" ht="15" hidden="1" customHeight="1" x14ac:dyDescent="0.25">
      <c r="B105" s="148" t="s">
        <v>179</v>
      </c>
      <c r="C105" s="149" t="s">
        <v>179</v>
      </c>
      <c r="D105" s="149" t="s">
        <v>179</v>
      </c>
      <c r="E105" s="149" t="s">
        <v>179</v>
      </c>
      <c r="F105" s="149" t="s">
        <v>179</v>
      </c>
      <c r="G105" s="149" t="s">
        <v>179</v>
      </c>
      <c r="H105" s="195" t="s">
        <v>179</v>
      </c>
    </row>
    <row r="106" spans="2:8" ht="15" hidden="1" customHeight="1" x14ac:dyDescent="0.25">
      <c r="B106" s="148" t="s">
        <v>179</v>
      </c>
      <c r="C106" s="149" t="s">
        <v>179</v>
      </c>
      <c r="D106" s="149" t="s">
        <v>179</v>
      </c>
      <c r="E106" s="149" t="s">
        <v>179</v>
      </c>
      <c r="F106" s="149" t="s">
        <v>179</v>
      </c>
      <c r="G106" s="149" t="s">
        <v>179</v>
      </c>
      <c r="H106" s="195" t="s">
        <v>179</v>
      </c>
    </row>
    <row r="107" spans="2:8" ht="15" hidden="1" customHeight="1" x14ac:dyDescent="0.25">
      <c r="B107" s="148" t="s">
        <v>179</v>
      </c>
      <c r="C107" s="149" t="s">
        <v>179</v>
      </c>
      <c r="D107" s="149" t="s">
        <v>179</v>
      </c>
      <c r="E107" s="149" t="s">
        <v>179</v>
      </c>
      <c r="F107" s="149" t="s">
        <v>179</v>
      </c>
      <c r="G107" s="149" t="s">
        <v>179</v>
      </c>
      <c r="H107" s="195" t="s">
        <v>179</v>
      </c>
    </row>
    <row r="108" spans="2:8" ht="15" hidden="1" customHeight="1" x14ac:dyDescent="0.25">
      <c r="B108" s="148" t="s">
        <v>179</v>
      </c>
      <c r="C108" s="149" t="s">
        <v>179</v>
      </c>
      <c r="D108" s="149" t="s">
        <v>179</v>
      </c>
      <c r="E108" s="149" t="s">
        <v>179</v>
      </c>
      <c r="F108" s="149" t="s">
        <v>179</v>
      </c>
      <c r="G108" s="149" t="s">
        <v>179</v>
      </c>
      <c r="H108" s="195" t="s">
        <v>179</v>
      </c>
    </row>
    <row r="109" spans="2:8" ht="15" hidden="1" customHeight="1" x14ac:dyDescent="0.25">
      <c r="B109" s="148" t="s">
        <v>179</v>
      </c>
      <c r="C109" s="149" t="s">
        <v>179</v>
      </c>
      <c r="D109" s="149" t="s">
        <v>179</v>
      </c>
      <c r="E109" s="149" t="s">
        <v>179</v>
      </c>
      <c r="F109" s="149" t="s">
        <v>179</v>
      </c>
      <c r="G109" s="149" t="s">
        <v>179</v>
      </c>
      <c r="H109" s="195" t="s">
        <v>179</v>
      </c>
    </row>
    <row r="110" spans="2:8" ht="15" hidden="1" customHeight="1" x14ac:dyDescent="0.25">
      <c r="B110" s="148" t="s">
        <v>179</v>
      </c>
      <c r="C110" s="149" t="s">
        <v>179</v>
      </c>
      <c r="D110" s="149" t="s">
        <v>179</v>
      </c>
      <c r="E110" s="149" t="s">
        <v>179</v>
      </c>
      <c r="F110" s="149" t="s">
        <v>179</v>
      </c>
      <c r="G110" s="149" t="s">
        <v>179</v>
      </c>
      <c r="H110" s="195" t="s">
        <v>179</v>
      </c>
    </row>
    <row r="111" spans="2:8" ht="15" hidden="1" customHeight="1" x14ac:dyDescent="0.25">
      <c r="B111" s="148" t="s">
        <v>179</v>
      </c>
      <c r="C111" s="149" t="s">
        <v>179</v>
      </c>
      <c r="D111" s="149" t="s">
        <v>179</v>
      </c>
      <c r="E111" s="149" t="s">
        <v>179</v>
      </c>
      <c r="F111" s="149" t="s">
        <v>179</v>
      </c>
      <c r="G111" s="149" t="s">
        <v>179</v>
      </c>
      <c r="H111" s="195" t="s">
        <v>179</v>
      </c>
    </row>
    <row r="112" spans="2:8" ht="15" hidden="1" customHeight="1" x14ac:dyDescent="0.25">
      <c r="B112" s="148" t="s">
        <v>179</v>
      </c>
      <c r="C112" s="149" t="s">
        <v>179</v>
      </c>
      <c r="D112" s="149" t="s">
        <v>179</v>
      </c>
      <c r="E112" s="149" t="s">
        <v>179</v>
      </c>
      <c r="F112" s="149" t="s">
        <v>179</v>
      </c>
      <c r="G112" s="149" t="s">
        <v>179</v>
      </c>
      <c r="H112" s="195" t="s">
        <v>179</v>
      </c>
    </row>
    <row r="113" spans="2:8" ht="15" hidden="1" customHeight="1" x14ac:dyDescent="0.25">
      <c r="B113" s="148" t="s">
        <v>179</v>
      </c>
      <c r="C113" s="149" t="s">
        <v>179</v>
      </c>
      <c r="D113" s="149" t="s">
        <v>179</v>
      </c>
      <c r="E113" s="149" t="s">
        <v>179</v>
      </c>
      <c r="F113" s="149" t="s">
        <v>179</v>
      </c>
      <c r="G113" s="149" t="s">
        <v>179</v>
      </c>
      <c r="H113" s="195" t="s">
        <v>179</v>
      </c>
    </row>
    <row r="114" spans="2:8" ht="15" hidden="1" customHeight="1" x14ac:dyDescent="0.25">
      <c r="B114" s="148" t="s">
        <v>179</v>
      </c>
      <c r="C114" s="149" t="s">
        <v>179</v>
      </c>
      <c r="D114" s="149" t="s">
        <v>179</v>
      </c>
      <c r="E114" s="149" t="s">
        <v>179</v>
      </c>
      <c r="F114" s="149" t="s">
        <v>179</v>
      </c>
      <c r="G114" s="149" t="s">
        <v>179</v>
      </c>
      <c r="H114" s="195" t="s">
        <v>179</v>
      </c>
    </row>
    <row r="115" spans="2:8" ht="15" hidden="1" customHeight="1" x14ac:dyDescent="0.25">
      <c r="B115" s="148" t="s">
        <v>179</v>
      </c>
      <c r="C115" s="149" t="s">
        <v>179</v>
      </c>
      <c r="D115" s="149" t="s">
        <v>179</v>
      </c>
      <c r="E115" s="149" t="s">
        <v>179</v>
      </c>
      <c r="F115" s="149" t="s">
        <v>179</v>
      </c>
      <c r="G115" s="149" t="s">
        <v>179</v>
      </c>
      <c r="H115" s="195" t="s">
        <v>179</v>
      </c>
    </row>
    <row r="116" spans="2:8" ht="15" hidden="1" customHeight="1" x14ac:dyDescent="0.25">
      <c r="B116" s="148" t="s">
        <v>179</v>
      </c>
      <c r="C116" s="149" t="s">
        <v>179</v>
      </c>
      <c r="D116" s="149" t="s">
        <v>179</v>
      </c>
      <c r="E116" s="149" t="s">
        <v>179</v>
      </c>
      <c r="F116" s="149" t="s">
        <v>179</v>
      </c>
      <c r="G116" s="149" t="s">
        <v>179</v>
      </c>
      <c r="H116" s="195" t="s">
        <v>179</v>
      </c>
    </row>
    <row r="117" spans="2:8" ht="15" hidden="1" customHeight="1" x14ac:dyDescent="0.25">
      <c r="B117" s="148" t="s">
        <v>179</v>
      </c>
      <c r="C117" s="149" t="s">
        <v>179</v>
      </c>
      <c r="D117" s="149" t="s">
        <v>179</v>
      </c>
      <c r="E117" s="149" t="s">
        <v>179</v>
      </c>
      <c r="F117" s="149" t="s">
        <v>179</v>
      </c>
      <c r="G117" s="149" t="s">
        <v>179</v>
      </c>
      <c r="H117" s="195" t="s">
        <v>179</v>
      </c>
    </row>
    <row r="118" spans="2:8" ht="15" hidden="1" customHeight="1" x14ac:dyDescent="0.25">
      <c r="B118" s="148" t="s">
        <v>179</v>
      </c>
      <c r="C118" s="149" t="s">
        <v>179</v>
      </c>
      <c r="D118" s="149" t="s">
        <v>179</v>
      </c>
      <c r="E118" s="149" t="s">
        <v>179</v>
      </c>
      <c r="F118" s="149" t="s">
        <v>179</v>
      </c>
      <c r="G118" s="149" t="s">
        <v>179</v>
      </c>
      <c r="H118" s="195" t="s">
        <v>179</v>
      </c>
    </row>
    <row r="119" spans="2:8" ht="20.100000000000001" customHeight="1" thickBot="1" x14ac:dyDescent="0.3">
      <c r="B119" s="133" t="s">
        <v>23</v>
      </c>
      <c r="C119" s="150">
        <v>1E-10</v>
      </c>
      <c r="D119" s="150">
        <v>0</v>
      </c>
      <c r="E119" s="150">
        <v>0</v>
      </c>
      <c r="F119" s="150">
        <v>0</v>
      </c>
      <c r="G119" s="150">
        <v>0</v>
      </c>
      <c r="H119" s="196">
        <v>0</v>
      </c>
    </row>
    <row r="120" spans="2:8" ht="20.100000000000001" hidden="1" customHeight="1" thickBot="1" x14ac:dyDescent="0.3"/>
    <row r="121" spans="2:8" ht="20.100000000000001" hidden="1" customHeight="1" thickBot="1" x14ac:dyDescent="0.3">
      <c r="B121" s="53"/>
      <c r="C121" s="128" t="s">
        <v>179</v>
      </c>
      <c r="D121" s="192"/>
      <c r="E121" s="129"/>
      <c r="F121" s="129"/>
      <c r="G121" s="130"/>
      <c r="H121" s="53"/>
    </row>
    <row r="122" spans="2:8" ht="50.1" hidden="1" customHeight="1" x14ac:dyDescent="0.25">
      <c r="B122" s="131" t="s">
        <v>24</v>
      </c>
      <c r="C122" s="193" t="s">
        <v>25</v>
      </c>
      <c r="D122" s="193" t="s">
        <v>55</v>
      </c>
      <c r="E122" s="193" t="s">
        <v>209</v>
      </c>
      <c r="F122" s="193" t="s">
        <v>54</v>
      </c>
      <c r="G122" s="193" t="s">
        <v>210</v>
      </c>
      <c r="H122" s="194" t="s">
        <v>53</v>
      </c>
    </row>
    <row r="123" spans="2:8" ht="15" hidden="1" customHeight="1" x14ac:dyDescent="0.25">
      <c r="B123" s="148" t="s">
        <v>179</v>
      </c>
      <c r="C123" s="149" t="s">
        <v>179</v>
      </c>
      <c r="D123" s="149" t="s">
        <v>179</v>
      </c>
      <c r="E123" s="149" t="s">
        <v>179</v>
      </c>
      <c r="F123" s="149" t="s">
        <v>179</v>
      </c>
      <c r="G123" s="149" t="s">
        <v>179</v>
      </c>
      <c r="H123" s="195" t="s">
        <v>179</v>
      </c>
    </row>
    <row r="124" spans="2:8" ht="15" hidden="1" customHeight="1" x14ac:dyDescent="0.25">
      <c r="B124" s="148" t="s">
        <v>179</v>
      </c>
      <c r="C124" s="149" t="s">
        <v>179</v>
      </c>
      <c r="D124" s="149" t="s">
        <v>179</v>
      </c>
      <c r="E124" s="149" t="s">
        <v>179</v>
      </c>
      <c r="F124" s="149" t="s">
        <v>179</v>
      </c>
      <c r="G124" s="149" t="s">
        <v>179</v>
      </c>
      <c r="H124" s="195" t="s">
        <v>179</v>
      </c>
    </row>
    <row r="125" spans="2:8" ht="15" hidden="1" customHeight="1" x14ac:dyDescent="0.25">
      <c r="B125" s="148" t="s">
        <v>179</v>
      </c>
      <c r="C125" s="149" t="s">
        <v>179</v>
      </c>
      <c r="D125" s="149" t="s">
        <v>179</v>
      </c>
      <c r="E125" s="149" t="s">
        <v>179</v>
      </c>
      <c r="F125" s="149" t="s">
        <v>179</v>
      </c>
      <c r="G125" s="149" t="s">
        <v>179</v>
      </c>
      <c r="H125" s="195" t="s">
        <v>179</v>
      </c>
    </row>
    <row r="126" spans="2:8" ht="15" hidden="1" customHeight="1" x14ac:dyDescent="0.25">
      <c r="B126" s="148" t="s">
        <v>179</v>
      </c>
      <c r="C126" s="149" t="s">
        <v>179</v>
      </c>
      <c r="D126" s="149" t="s">
        <v>179</v>
      </c>
      <c r="E126" s="149" t="s">
        <v>179</v>
      </c>
      <c r="F126" s="149" t="s">
        <v>179</v>
      </c>
      <c r="G126" s="149" t="s">
        <v>179</v>
      </c>
      <c r="H126" s="195" t="s">
        <v>179</v>
      </c>
    </row>
    <row r="127" spans="2:8" ht="15" hidden="1" customHeight="1" x14ac:dyDescent="0.25">
      <c r="B127" s="148" t="s">
        <v>179</v>
      </c>
      <c r="C127" s="149" t="s">
        <v>179</v>
      </c>
      <c r="D127" s="149" t="s">
        <v>179</v>
      </c>
      <c r="E127" s="149" t="s">
        <v>179</v>
      </c>
      <c r="F127" s="149" t="s">
        <v>179</v>
      </c>
      <c r="G127" s="149" t="s">
        <v>179</v>
      </c>
      <c r="H127" s="195" t="s">
        <v>179</v>
      </c>
    </row>
    <row r="128" spans="2:8" ht="15" hidden="1" customHeight="1" x14ac:dyDescent="0.25">
      <c r="B128" s="148" t="s">
        <v>179</v>
      </c>
      <c r="C128" s="149" t="s">
        <v>179</v>
      </c>
      <c r="D128" s="149" t="s">
        <v>179</v>
      </c>
      <c r="E128" s="149" t="s">
        <v>179</v>
      </c>
      <c r="F128" s="149" t="s">
        <v>179</v>
      </c>
      <c r="G128" s="149" t="s">
        <v>179</v>
      </c>
      <c r="H128" s="195" t="s">
        <v>179</v>
      </c>
    </row>
    <row r="129" spans="2:8" ht="15" hidden="1" customHeight="1" x14ac:dyDescent="0.25">
      <c r="B129" s="148" t="s">
        <v>179</v>
      </c>
      <c r="C129" s="149" t="s">
        <v>179</v>
      </c>
      <c r="D129" s="149" t="s">
        <v>179</v>
      </c>
      <c r="E129" s="149" t="s">
        <v>179</v>
      </c>
      <c r="F129" s="149" t="s">
        <v>179</v>
      </c>
      <c r="G129" s="149" t="s">
        <v>179</v>
      </c>
      <c r="H129" s="195" t="s">
        <v>179</v>
      </c>
    </row>
    <row r="130" spans="2:8" ht="15" hidden="1" customHeight="1" x14ac:dyDescent="0.25">
      <c r="B130" s="148" t="s">
        <v>179</v>
      </c>
      <c r="C130" s="149" t="s">
        <v>179</v>
      </c>
      <c r="D130" s="149" t="s">
        <v>179</v>
      </c>
      <c r="E130" s="149" t="s">
        <v>179</v>
      </c>
      <c r="F130" s="149" t="s">
        <v>179</v>
      </c>
      <c r="G130" s="149" t="s">
        <v>179</v>
      </c>
      <c r="H130" s="195" t="s">
        <v>179</v>
      </c>
    </row>
    <row r="131" spans="2:8" ht="15" hidden="1" customHeight="1" x14ac:dyDescent="0.25">
      <c r="B131" s="148" t="s">
        <v>179</v>
      </c>
      <c r="C131" s="149" t="s">
        <v>179</v>
      </c>
      <c r="D131" s="149" t="s">
        <v>179</v>
      </c>
      <c r="E131" s="149" t="s">
        <v>179</v>
      </c>
      <c r="F131" s="149" t="s">
        <v>179</v>
      </c>
      <c r="G131" s="149" t="s">
        <v>179</v>
      </c>
      <c r="H131" s="195" t="s">
        <v>179</v>
      </c>
    </row>
    <row r="132" spans="2:8" ht="15" hidden="1" customHeight="1" x14ac:dyDescent="0.25">
      <c r="B132" s="148" t="s">
        <v>179</v>
      </c>
      <c r="C132" s="149" t="s">
        <v>179</v>
      </c>
      <c r="D132" s="149" t="s">
        <v>179</v>
      </c>
      <c r="E132" s="149" t="s">
        <v>179</v>
      </c>
      <c r="F132" s="149" t="s">
        <v>179</v>
      </c>
      <c r="G132" s="149" t="s">
        <v>179</v>
      </c>
      <c r="H132" s="195" t="s">
        <v>179</v>
      </c>
    </row>
    <row r="133" spans="2:8" ht="15" hidden="1" customHeight="1" x14ac:dyDescent="0.25">
      <c r="B133" s="148" t="s">
        <v>179</v>
      </c>
      <c r="C133" s="149" t="s">
        <v>179</v>
      </c>
      <c r="D133" s="149" t="s">
        <v>179</v>
      </c>
      <c r="E133" s="149" t="s">
        <v>179</v>
      </c>
      <c r="F133" s="149" t="s">
        <v>179</v>
      </c>
      <c r="G133" s="149" t="s">
        <v>179</v>
      </c>
      <c r="H133" s="195" t="s">
        <v>179</v>
      </c>
    </row>
    <row r="134" spans="2:8" ht="15" hidden="1" customHeight="1" x14ac:dyDescent="0.25">
      <c r="B134" s="148" t="s">
        <v>179</v>
      </c>
      <c r="C134" s="149" t="s">
        <v>179</v>
      </c>
      <c r="D134" s="149" t="s">
        <v>179</v>
      </c>
      <c r="E134" s="149" t="s">
        <v>179</v>
      </c>
      <c r="F134" s="149" t="s">
        <v>179</v>
      </c>
      <c r="G134" s="149" t="s">
        <v>179</v>
      </c>
      <c r="H134" s="195" t="s">
        <v>179</v>
      </c>
    </row>
    <row r="135" spans="2:8" ht="15" hidden="1" customHeight="1" x14ac:dyDescent="0.25">
      <c r="B135" s="148" t="s">
        <v>179</v>
      </c>
      <c r="C135" s="149" t="s">
        <v>179</v>
      </c>
      <c r="D135" s="149" t="s">
        <v>179</v>
      </c>
      <c r="E135" s="149" t="s">
        <v>179</v>
      </c>
      <c r="F135" s="149" t="s">
        <v>179</v>
      </c>
      <c r="G135" s="149" t="s">
        <v>179</v>
      </c>
      <c r="H135" s="195" t="s">
        <v>179</v>
      </c>
    </row>
    <row r="136" spans="2:8" ht="15" hidden="1" customHeight="1" x14ac:dyDescent="0.25">
      <c r="B136" s="148" t="s">
        <v>179</v>
      </c>
      <c r="C136" s="149" t="s">
        <v>179</v>
      </c>
      <c r="D136" s="149" t="s">
        <v>179</v>
      </c>
      <c r="E136" s="149" t="s">
        <v>179</v>
      </c>
      <c r="F136" s="149" t="s">
        <v>179</v>
      </c>
      <c r="G136" s="149" t="s">
        <v>179</v>
      </c>
      <c r="H136" s="195" t="s">
        <v>179</v>
      </c>
    </row>
    <row r="137" spans="2:8" ht="15" hidden="1" customHeight="1" x14ac:dyDescent="0.25">
      <c r="B137" s="148" t="s">
        <v>179</v>
      </c>
      <c r="C137" s="149" t="s">
        <v>179</v>
      </c>
      <c r="D137" s="149" t="s">
        <v>179</v>
      </c>
      <c r="E137" s="149" t="s">
        <v>179</v>
      </c>
      <c r="F137" s="149" t="s">
        <v>179</v>
      </c>
      <c r="G137" s="149" t="s">
        <v>179</v>
      </c>
      <c r="H137" s="195" t="s">
        <v>179</v>
      </c>
    </row>
    <row r="138" spans="2:8" ht="15" hidden="1" customHeight="1" x14ac:dyDescent="0.25">
      <c r="B138" s="148" t="s">
        <v>179</v>
      </c>
      <c r="C138" s="149" t="s">
        <v>179</v>
      </c>
      <c r="D138" s="149" t="s">
        <v>179</v>
      </c>
      <c r="E138" s="149" t="s">
        <v>179</v>
      </c>
      <c r="F138" s="149" t="s">
        <v>179</v>
      </c>
      <c r="G138" s="149" t="s">
        <v>179</v>
      </c>
      <c r="H138" s="195" t="s">
        <v>179</v>
      </c>
    </row>
    <row r="139" spans="2:8" ht="15" hidden="1" customHeight="1" x14ac:dyDescent="0.25">
      <c r="B139" s="148" t="s">
        <v>179</v>
      </c>
      <c r="C139" s="149" t="s">
        <v>179</v>
      </c>
      <c r="D139" s="149" t="s">
        <v>179</v>
      </c>
      <c r="E139" s="149" t="s">
        <v>179</v>
      </c>
      <c r="F139" s="149" t="s">
        <v>179</v>
      </c>
      <c r="G139" s="149" t="s">
        <v>179</v>
      </c>
      <c r="H139" s="195" t="s">
        <v>179</v>
      </c>
    </row>
    <row r="140" spans="2:8" ht="15" hidden="1" customHeight="1" x14ac:dyDescent="0.25">
      <c r="B140" s="148" t="s">
        <v>179</v>
      </c>
      <c r="C140" s="149" t="s">
        <v>179</v>
      </c>
      <c r="D140" s="149" t="s">
        <v>179</v>
      </c>
      <c r="E140" s="149" t="s">
        <v>179</v>
      </c>
      <c r="F140" s="149" t="s">
        <v>179</v>
      </c>
      <c r="G140" s="149" t="s">
        <v>179</v>
      </c>
      <c r="H140" s="195" t="s">
        <v>179</v>
      </c>
    </row>
    <row r="141" spans="2:8" ht="15" hidden="1" customHeight="1" x14ac:dyDescent="0.25">
      <c r="B141" s="148" t="s">
        <v>179</v>
      </c>
      <c r="C141" s="149" t="s">
        <v>179</v>
      </c>
      <c r="D141" s="149" t="s">
        <v>179</v>
      </c>
      <c r="E141" s="149" t="s">
        <v>179</v>
      </c>
      <c r="F141" s="149" t="s">
        <v>179</v>
      </c>
      <c r="G141" s="149" t="s">
        <v>179</v>
      </c>
      <c r="H141" s="195" t="s">
        <v>179</v>
      </c>
    </row>
    <row r="142" spans="2:8" ht="15" hidden="1" customHeight="1" x14ac:dyDescent="0.25">
      <c r="B142" s="148" t="s">
        <v>179</v>
      </c>
      <c r="C142" s="149" t="s">
        <v>179</v>
      </c>
      <c r="D142" s="149" t="s">
        <v>179</v>
      </c>
      <c r="E142" s="149" t="s">
        <v>179</v>
      </c>
      <c r="F142" s="149" t="s">
        <v>179</v>
      </c>
      <c r="G142" s="149" t="s">
        <v>179</v>
      </c>
      <c r="H142" s="195" t="s">
        <v>179</v>
      </c>
    </row>
    <row r="143" spans="2:8" ht="15" hidden="1" customHeight="1" x14ac:dyDescent="0.25">
      <c r="B143" s="148" t="s">
        <v>179</v>
      </c>
      <c r="C143" s="149" t="s">
        <v>179</v>
      </c>
      <c r="D143" s="149" t="s">
        <v>179</v>
      </c>
      <c r="E143" s="149" t="s">
        <v>179</v>
      </c>
      <c r="F143" s="149" t="s">
        <v>179</v>
      </c>
      <c r="G143" s="149" t="s">
        <v>179</v>
      </c>
      <c r="H143" s="195" t="s">
        <v>179</v>
      </c>
    </row>
    <row r="144" spans="2:8" ht="15" hidden="1" customHeight="1" x14ac:dyDescent="0.25">
      <c r="B144" s="148" t="s">
        <v>179</v>
      </c>
      <c r="C144" s="149" t="s">
        <v>179</v>
      </c>
      <c r="D144" s="149" t="s">
        <v>179</v>
      </c>
      <c r="E144" s="149" t="s">
        <v>179</v>
      </c>
      <c r="F144" s="149" t="s">
        <v>179</v>
      </c>
      <c r="G144" s="149" t="s">
        <v>179</v>
      </c>
      <c r="H144" s="195" t="s">
        <v>179</v>
      </c>
    </row>
    <row r="145" spans="1:8" ht="15" hidden="1" customHeight="1" x14ac:dyDescent="0.25">
      <c r="B145" s="148" t="s">
        <v>179</v>
      </c>
      <c r="C145" s="149" t="s">
        <v>179</v>
      </c>
      <c r="D145" s="149" t="s">
        <v>179</v>
      </c>
      <c r="E145" s="149" t="s">
        <v>179</v>
      </c>
      <c r="F145" s="149" t="s">
        <v>179</v>
      </c>
      <c r="G145" s="149" t="s">
        <v>179</v>
      </c>
      <c r="H145" s="195" t="s">
        <v>179</v>
      </c>
    </row>
    <row r="146" spans="1:8" ht="15" hidden="1" customHeight="1" x14ac:dyDescent="0.25">
      <c r="B146" s="148" t="s">
        <v>179</v>
      </c>
      <c r="C146" s="149" t="s">
        <v>179</v>
      </c>
      <c r="D146" s="149" t="s">
        <v>179</v>
      </c>
      <c r="E146" s="149" t="s">
        <v>179</v>
      </c>
      <c r="F146" s="149" t="s">
        <v>179</v>
      </c>
      <c r="G146" s="149" t="s">
        <v>179</v>
      </c>
      <c r="H146" s="195" t="s">
        <v>179</v>
      </c>
    </row>
    <row r="147" spans="1:8" ht="20.100000000000001" hidden="1" customHeight="1" thickBot="1" x14ac:dyDescent="0.3">
      <c r="B147" s="133" t="s">
        <v>23</v>
      </c>
      <c r="C147" s="150">
        <v>0</v>
      </c>
      <c r="D147" s="150">
        <v>0</v>
      </c>
      <c r="E147" s="150">
        <v>0</v>
      </c>
      <c r="F147" s="150">
        <v>0</v>
      </c>
      <c r="G147" s="150">
        <v>0</v>
      </c>
      <c r="H147" s="196">
        <v>0</v>
      </c>
    </row>
    <row r="148" spans="1:8" ht="20.100000000000001" hidden="1" customHeight="1" x14ac:dyDescent="0.25"/>
    <row r="149" spans="1:8" ht="20.100000000000001" customHeight="1" thickBot="1" x14ac:dyDescent="0.3"/>
    <row r="150" spans="1:8" ht="20.100000000000001" customHeight="1" thickBot="1" x14ac:dyDescent="0.3">
      <c r="A150" s="53"/>
      <c r="B150" s="53"/>
      <c r="C150" s="128" t="s">
        <v>198</v>
      </c>
      <c r="D150" s="192"/>
      <c r="E150" s="129"/>
      <c r="F150" s="129"/>
      <c r="G150" s="130"/>
      <c r="H150" s="53"/>
    </row>
    <row r="151" spans="1:8" ht="50.1" customHeight="1" x14ac:dyDescent="0.25">
      <c r="A151" s="53"/>
      <c r="B151" s="131" t="s">
        <v>24</v>
      </c>
      <c r="C151" s="193" t="s">
        <v>25</v>
      </c>
      <c r="D151" s="193" t="s">
        <v>55</v>
      </c>
      <c r="E151" s="193" t="s">
        <v>209</v>
      </c>
      <c r="F151" s="193" t="s">
        <v>54</v>
      </c>
      <c r="G151" s="193" t="s">
        <v>210</v>
      </c>
      <c r="H151" s="194" t="s">
        <v>53</v>
      </c>
    </row>
    <row r="152" spans="1:8" ht="15" customHeight="1" x14ac:dyDescent="0.25">
      <c r="A152" s="53"/>
      <c r="B152" s="148" t="s">
        <v>136</v>
      </c>
      <c r="C152" s="149">
        <v>275000</v>
      </c>
      <c r="D152" s="149">
        <v>0</v>
      </c>
      <c r="E152" s="149">
        <v>77000.000000000015</v>
      </c>
      <c r="F152" s="149">
        <v>198000</v>
      </c>
      <c r="G152" s="149" t="s">
        <v>179</v>
      </c>
      <c r="H152" s="195" t="s">
        <v>179</v>
      </c>
    </row>
    <row r="153" spans="1:8" ht="15" customHeight="1" x14ac:dyDescent="0.25">
      <c r="A153" s="53"/>
      <c r="B153" s="148" t="s">
        <v>137</v>
      </c>
      <c r="C153" s="149">
        <v>75000</v>
      </c>
      <c r="D153" s="149">
        <v>0</v>
      </c>
      <c r="E153" s="149">
        <v>21000.000000000004</v>
      </c>
      <c r="F153" s="149">
        <v>54000</v>
      </c>
      <c r="G153" s="149" t="s">
        <v>179</v>
      </c>
      <c r="H153" s="195" t="s">
        <v>179</v>
      </c>
    </row>
    <row r="154" spans="1:8" ht="15" customHeight="1" x14ac:dyDescent="0.25">
      <c r="A154" s="53"/>
      <c r="B154" s="148" t="s">
        <v>138</v>
      </c>
      <c r="C154" s="149">
        <v>75000</v>
      </c>
      <c r="D154" s="149">
        <v>0</v>
      </c>
      <c r="E154" s="149">
        <v>21000.000000000004</v>
      </c>
      <c r="F154" s="149">
        <v>54000</v>
      </c>
      <c r="G154" s="149" t="s">
        <v>179</v>
      </c>
      <c r="H154" s="195" t="s">
        <v>179</v>
      </c>
    </row>
    <row r="155" spans="1:8" ht="15" customHeight="1" x14ac:dyDescent="0.25">
      <c r="A155" s="53"/>
      <c r="B155" s="148" t="s">
        <v>139</v>
      </c>
      <c r="C155" s="149">
        <v>75000</v>
      </c>
      <c r="D155" s="149">
        <v>0</v>
      </c>
      <c r="E155" s="149">
        <v>21000.000000000004</v>
      </c>
      <c r="F155" s="149">
        <v>54000</v>
      </c>
      <c r="G155" s="149" t="s">
        <v>179</v>
      </c>
      <c r="H155" s="195" t="s">
        <v>179</v>
      </c>
    </row>
    <row r="156" spans="1:8" ht="15" hidden="1" customHeight="1" x14ac:dyDescent="0.25">
      <c r="A156" s="53"/>
      <c r="B156" s="148" t="s">
        <v>179</v>
      </c>
      <c r="C156" s="149" t="s">
        <v>179</v>
      </c>
      <c r="D156" s="149">
        <v>0</v>
      </c>
      <c r="E156" s="149" t="s">
        <v>179</v>
      </c>
      <c r="F156" s="149" t="s">
        <v>179</v>
      </c>
      <c r="G156" s="149" t="s">
        <v>179</v>
      </c>
      <c r="H156" s="195" t="s">
        <v>179</v>
      </c>
    </row>
    <row r="157" spans="1:8" ht="15" hidden="1" customHeight="1" x14ac:dyDescent="0.25">
      <c r="A157" s="53"/>
      <c r="B157" s="148" t="s">
        <v>179</v>
      </c>
      <c r="C157" s="149" t="s">
        <v>179</v>
      </c>
      <c r="D157" s="149">
        <v>0</v>
      </c>
      <c r="E157" s="149" t="s">
        <v>179</v>
      </c>
      <c r="F157" s="149" t="s">
        <v>179</v>
      </c>
      <c r="G157" s="149" t="s">
        <v>179</v>
      </c>
      <c r="H157" s="195" t="s">
        <v>179</v>
      </c>
    </row>
    <row r="158" spans="1:8" ht="15" hidden="1" customHeight="1" x14ac:dyDescent="0.25">
      <c r="A158" s="53"/>
      <c r="B158" s="148" t="s">
        <v>179</v>
      </c>
      <c r="C158" s="149" t="s">
        <v>179</v>
      </c>
      <c r="D158" s="149">
        <v>0</v>
      </c>
      <c r="E158" s="149" t="s">
        <v>179</v>
      </c>
      <c r="F158" s="149" t="s">
        <v>179</v>
      </c>
      <c r="G158" s="149" t="s">
        <v>179</v>
      </c>
      <c r="H158" s="195" t="s">
        <v>179</v>
      </c>
    </row>
    <row r="159" spans="1:8" ht="15" hidden="1" customHeight="1" x14ac:dyDescent="0.25">
      <c r="A159" s="53"/>
      <c r="B159" s="148" t="s">
        <v>179</v>
      </c>
      <c r="C159" s="149" t="s">
        <v>179</v>
      </c>
      <c r="D159" s="149">
        <v>0</v>
      </c>
      <c r="E159" s="149" t="s">
        <v>179</v>
      </c>
      <c r="F159" s="149" t="s">
        <v>179</v>
      </c>
      <c r="G159" s="149" t="s">
        <v>179</v>
      </c>
      <c r="H159" s="195" t="s">
        <v>179</v>
      </c>
    </row>
    <row r="160" spans="1:8" ht="15" hidden="1" customHeight="1" x14ac:dyDescent="0.25">
      <c r="A160" s="53"/>
      <c r="B160" s="148" t="s">
        <v>179</v>
      </c>
      <c r="C160" s="149" t="s">
        <v>179</v>
      </c>
      <c r="D160" s="149">
        <v>0</v>
      </c>
      <c r="E160" s="149" t="s">
        <v>179</v>
      </c>
      <c r="F160" s="149" t="s">
        <v>179</v>
      </c>
      <c r="G160" s="149" t="s">
        <v>179</v>
      </c>
      <c r="H160" s="195" t="s">
        <v>179</v>
      </c>
    </row>
    <row r="161" spans="1:8" ht="15" hidden="1" customHeight="1" x14ac:dyDescent="0.25">
      <c r="A161" s="53"/>
      <c r="B161" s="148" t="s">
        <v>179</v>
      </c>
      <c r="C161" s="149" t="s">
        <v>179</v>
      </c>
      <c r="D161" s="149">
        <v>0</v>
      </c>
      <c r="E161" s="149" t="s">
        <v>179</v>
      </c>
      <c r="F161" s="149" t="s">
        <v>179</v>
      </c>
      <c r="G161" s="149" t="s">
        <v>179</v>
      </c>
      <c r="H161" s="195" t="s">
        <v>179</v>
      </c>
    </row>
    <row r="162" spans="1:8" ht="15" hidden="1" customHeight="1" x14ac:dyDescent="0.25">
      <c r="A162" s="53"/>
      <c r="B162" s="148" t="s">
        <v>179</v>
      </c>
      <c r="C162" s="149" t="s">
        <v>179</v>
      </c>
      <c r="D162" s="149">
        <v>0</v>
      </c>
      <c r="E162" s="149" t="s">
        <v>179</v>
      </c>
      <c r="F162" s="149" t="s">
        <v>179</v>
      </c>
      <c r="G162" s="149" t="s">
        <v>179</v>
      </c>
      <c r="H162" s="195" t="s">
        <v>179</v>
      </c>
    </row>
    <row r="163" spans="1:8" ht="15" hidden="1" customHeight="1" x14ac:dyDescent="0.25">
      <c r="A163" s="53"/>
      <c r="B163" s="148" t="s">
        <v>179</v>
      </c>
      <c r="C163" s="149" t="s">
        <v>179</v>
      </c>
      <c r="D163" s="149">
        <v>0</v>
      </c>
      <c r="E163" s="149" t="s">
        <v>179</v>
      </c>
      <c r="F163" s="149" t="s">
        <v>179</v>
      </c>
      <c r="G163" s="149" t="s">
        <v>179</v>
      </c>
      <c r="H163" s="195" t="s">
        <v>179</v>
      </c>
    </row>
    <row r="164" spans="1:8" ht="15" hidden="1" customHeight="1" x14ac:dyDescent="0.25">
      <c r="A164" s="53"/>
      <c r="B164" s="148" t="s">
        <v>179</v>
      </c>
      <c r="C164" s="149" t="s">
        <v>179</v>
      </c>
      <c r="D164" s="149">
        <v>0</v>
      </c>
      <c r="E164" s="149" t="s">
        <v>179</v>
      </c>
      <c r="F164" s="149" t="s">
        <v>179</v>
      </c>
      <c r="G164" s="149" t="s">
        <v>179</v>
      </c>
      <c r="H164" s="195" t="s">
        <v>179</v>
      </c>
    </row>
    <row r="165" spans="1:8" ht="15" hidden="1" customHeight="1" x14ac:dyDescent="0.25">
      <c r="A165" s="53"/>
      <c r="B165" s="148" t="s">
        <v>179</v>
      </c>
      <c r="C165" s="149" t="s">
        <v>179</v>
      </c>
      <c r="D165" s="149">
        <v>0</v>
      </c>
      <c r="E165" s="149" t="s">
        <v>179</v>
      </c>
      <c r="F165" s="149" t="s">
        <v>179</v>
      </c>
      <c r="G165" s="149" t="s">
        <v>179</v>
      </c>
      <c r="H165" s="195" t="s">
        <v>179</v>
      </c>
    </row>
    <row r="166" spans="1:8" ht="15" hidden="1" customHeight="1" x14ac:dyDescent="0.25">
      <c r="A166" s="53"/>
      <c r="B166" s="148" t="s">
        <v>179</v>
      </c>
      <c r="C166" s="149" t="s">
        <v>179</v>
      </c>
      <c r="D166" s="149">
        <v>0</v>
      </c>
      <c r="E166" s="149" t="s">
        <v>179</v>
      </c>
      <c r="F166" s="149" t="s">
        <v>179</v>
      </c>
      <c r="G166" s="149" t="s">
        <v>179</v>
      </c>
      <c r="H166" s="195" t="s">
        <v>179</v>
      </c>
    </row>
    <row r="167" spans="1:8" ht="15" hidden="1" customHeight="1" x14ac:dyDescent="0.25">
      <c r="A167" s="53"/>
      <c r="B167" s="148" t="s">
        <v>179</v>
      </c>
      <c r="C167" s="149" t="s">
        <v>179</v>
      </c>
      <c r="D167" s="149">
        <v>0</v>
      </c>
      <c r="E167" s="149" t="s">
        <v>179</v>
      </c>
      <c r="F167" s="149" t="s">
        <v>179</v>
      </c>
      <c r="G167" s="149" t="s">
        <v>179</v>
      </c>
      <c r="H167" s="195" t="s">
        <v>179</v>
      </c>
    </row>
    <row r="168" spans="1:8" ht="15" hidden="1" customHeight="1" x14ac:dyDescent="0.25">
      <c r="A168" s="53"/>
      <c r="B168" s="148" t="s">
        <v>179</v>
      </c>
      <c r="C168" s="149" t="s">
        <v>179</v>
      </c>
      <c r="D168" s="149">
        <v>0</v>
      </c>
      <c r="E168" s="149" t="s">
        <v>179</v>
      </c>
      <c r="F168" s="149" t="s">
        <v>179</v>
      </c>
      <c r="G168" s="149" t="s">
        <v>179</v>
      </c>
      <c r="H168" s="195" t="s">
        <v>179</v>
      </c>
    </row>
    <row r="169" spans="1:8" ht="15" hidden="1" customHeight="1" x14ac:dyDescent="0.25">
      <c r="A169" s="53"/>
      <c r="B169" s="148" t="s">
        <v>179</v>
      </c>
      <c r="C169" s="149" t="s">
        <v>179</v>
      </c>
      <c r="D169" s="149">
        <v>0</v>
      </c>
      <c r="E169" s="149" t="s">
        <v>179</v>
      </c>
      <c r="F169" s="149" t="s">
        <v>179</v>
      </c>
      <c r="G169" s="149" t="s">
        <v>179</v>
      </c>
      <c r="H169" s="195" t="s">
        <v>179</v>
      </c>
    </row>
    <row r="170" spans="1:8" ht="15" hidden="1" customHeight="1" x14ac:dyDescent="0.25">
      <c r="A170" s="53"/>
      <c r="B170" s="148" t="s">
        <v>179</v>
      </c>
      <c r="C170" s="149" t="s">
        <v>179</v>
      </c>
      <c r="D170" s="149">
        <v>0</v>
      </c>
      <c r="E170" s="149" t="s">
        <v>179</v>
      </c>
      <c r="F170" s="149" t="s">
        <v>179</v>
      </c>
      <c r="G170" s="149" t="s">
        <v>179</v>
      </c>
      <c r="H170" s="195" t="s">
        <v>179</v>
      </c>
    </row>
    <row r="171" spans="1:8" ht="15" hidden="1" customHeight="1" x14ac:dyDescent="0.25">
      <c r="A171" s="53"/>
      <c r="B171" s="148" t="s">
        <v>179</v>
      </c>
      <c r="C171" s="149" t="s">
        <v>179</v>
      </c>
      <c r="D171" s="149">
        <v>0</v>
      </c>
      <c r="E171" s="149" t="s">
        <v>179</v>
      </c>
      <c r="F171" s="149" t="s">
        <v>179</v>
      </c>
      <c r="G171" s="149" t="s">
        <v>179</v>
      </c>
      <c r="H171" s="195" t="s">
        <v>179</v>
      </c>
    </row>
    <row r="172" spans="1:8" ht="15" hidden="1" customHeight="1" x14ac:dyDescent="0.25">
      <c r="A172" s="53"/>
      <c r="B172" s="148" t="s">
        <v>179</v>
      </c>
      <c r="C172" s="149" t="s">
        <v>179</v>
      </c>
      <c r="D172" s="149">
        <v>0</v>
      </c>
      <c r="E172" s="149" t="s">
        <v>179</v>
      </c>
      <c r="F172" s="149" t="s">
        <v>179</v>
      </c>
      <c r="G172" s="149" t="s">
        <v>179</v>
      </c>
      <c r="H172" s="195" t="s">
        <v>179</v>
      </c>
    </row>
    <row r="173" spans="1:8" ht="15" hidden="1" customHeight="1" x14ac:dyDescent="0.25">
      <c r="A173" s="53"/>
      <c r="B173" s="148" t="s">
        <v>179</v>
      </c>
      <c r="C173" s="149" t="s">
        <v>179</v>
      </c>
      <c r="D173" s="149">
        <v>0</v>
      </c>
      <c r="E173" s="149" t="s">
        <v>179</v>
      </c>
      <c r="F173" s="149" t="s">
        <v>179</v>
      </c>
      <c r="G173" s="149" t="s">
        <v>179</v>
      </c>
      <c r="H173" s="195" t="s">
        <v>179</v>
      </c>
    </row>
    <row r="174" spans="1:8" ht="15" hidden="1" customHeight="1" x14ac:dyDescent="0.25">
      <c r="A174" s="53"/>
      <c r="B174" s="148" t="s">
        <v>179</v>
      </c>
      <c r="C174" s="149" t="s">
        <v>179</v>
      </c>
      <c r="D174" s="149">
        <v>0</v>
      </c>
      <c r="E174" s="149" t="s">
        <v>179</v>
      </c>
      <c r="F174" s="149" t="s">
        <v>179</v>
      </c>
      <c r="G174" s="149" t="s">
        <v>179</v>
      </c>
      <c r="H174" s="195" t="s">
        <v>179</v>
      </c>
    </row>
    <row r="175" spans="1:8" ht="15" hidden="1" customHeight="1" x14ac:dyDescent="0.25">
      <c r="A175" s="53"/>
      <c r="B175" s="148" t="s">
        <v>179</v>
      </c>
      <c r="C175" s="149" t="s">
        <v>179</v>
      </c>
      <c r="D175" s="149">
        <v>0</v>
      </c>
      <c r="E175" s="149" t="s">
        <v>179</v>
      </c>
      <c r="F175" s="149" t="s">
        <v>179</v>
      </c>
      <c r="G175" s="149" t="s">
        <v>179</v>
      </c>
      <c r="H175" s="195" t="s">
        <v>179</v>
      </c>
    </row>
    <row r="176" spans="1:8" ht="20.100000000000001" customHeight="1" thickBot="1" x14ac:dyDescent="0.3">
      <c r="A176" s="53"/>
      <c r="B176" s="133" t="s">
        <v>23</v>
      </c>
      <c r="C176" s="150">
        <v>500000</v>
      </c>
      <c r="D176" s="150">
        <v>0</v>
      </c>
      <c r="E176" s="150">
        <v>140000.00000000003</v>
      </c>
      <c r="F176" s="150">
        <v>360000</v>
      </c>
      <c r="G176" s="150">
        <v>0</v>
      </c>
      <c r="H176" s="196">
        <v>0</v>
      </c>
    </row>
    <row r="177" spans="2:8" ht="20.100000000000001" customHeight="1" thickBot="1" x14ac:dyDescent="0.3"/>
    <row r="178" spans="2:8" ht="20.100000000000001" customHeight="1" thickBot="1" x14ac:dyDescent="0.3">
      <c r="B178" s="53"/>
      <c r="C178" s="128" t="s">
        <v>199</v>
      </c>
      <c r="D178" s="192"/>
      <c r="E178" s="129"/>
      <c r="F178" s="129"/>
      <c r="G178" s="130"/>
      <c r="H178" s="53"/>
    </row>
    <row r="179" spans="2:8" ht="50.1" customHeight="1" x14ac:dyDescent="0.25">
      <c r="B179" s="131" t="s">
        <v>24</v>
      </c>
      <c r="C179" s="193" t="s">
        <v>25</v>
      </c>
      <c r="D179" s="193" t="s">
        <v>55</v>
      </c>
      <c r="E179" s="193" t="s">
        <v>209</v>
      </c>
      <c r="F179" s="193" t="s">
        <v>54</v>
      </c>
      <c r="G179" s="193" t="s">
        <v>210</v>
      </c>
      <c r="H179" s="194" t="s">
        <v>53</v>
      </c>
    </row>
    <row r="180" spans="2:8" ht="15" customHeight="1" x14ac:dyDescent="0.25">
      <c r="B180" s="148" t="s">
        <v>141</v>
      </c>
      <c r="C180" s="149">
        <v>25000</v>
      </c>
      <c r="D180" s="149">
        <v>0</v>
      </c>
      <c r="E180" s="149">
        <v>7000.0000000000009</v>
      </c>
      <c r="F180" s="149">
        <v>18000</v>
      </c>
      <c r="G180" s="149" t="s">
        <v>179</v>
      </c>
      <c r="H180" s="195" t="s">
        <v>179</v>
      </c>
    </row>
    <row r="181" spans="2:8" ht="15" hidden="1" customHeight="1" x14ac:dyDescent="0.25">
      <c r="B181" s="148" t="s">
        <v>179</v>
      </c>
      <c r="C181" s="149" t="s">
        <v>179</v>
      </c>
      <c r="D181" s="149">
        <v>0</v>
      </c>
      <c r="E181" s="149" t="s">
        <v>179</v>
      </c>
      <c r="F181" s="149" t="s">
        <v>179</v>
      </c>
      <c r="G181" s="149" t="s">
        <v>179</v>
      </c>
      <c r="H181" s="195" t="s">
        <v>179</v>
      </c>
    </row>
    <row r="182" spans="2:8" ht="15" hidden="1" customHeight="1" x14ac:dyDescent="0.25">
      <c r="B182" s="148" t="s">
        <v>179</v>
      </c>
      <c r="C182" s="149" t="s">
        <v>179</v>
      </c>
      <c r="D182" s="149">
        <v>0</v>
      </c>
      <c r="E182" s="149" t="s">
        <v>179</v>
      </c>
      <c r="F182" s="149" t="s">
        <v>179</v>
      </c>
      <c r="G182" s="149" t="s">
        <v>179</v>
      </c>
      <c r="H182" s="195" t="s">
        <v>179</v>
      </c>
    </row>
    <row r="183" spans="2:8" ht="15" hidden="1" customHeight="1" x14ac:dyDescent="0.25">
      <c r="B183" s="148" t="s">
        <v>179</v>
      </c>
      <c r="C183" s="149" t="s">
        <v>179</v>
      </c>
      <c r="D183" s="149">
        <v>0</v>
      </c>
      <c r="E183" s="149" t="s">
        <v>179</v>
      </c>
      <c r="F183" s="149" t="s">
        <v>179</v>
      </c>
      <c r="G183" s="149" t="s">
        <v>179</v>
      </c>
      <c r="H183" s="195" t="s">
        <v>179</v>
      </c>
    </row>
    <row r="184" spans="2:8" ht="15" hidden="1" customHeight="1" x14ac:dyDescent="0.25">
      <c r="B184" s="148" t="s">
        <v>179</v>
      </c>
      <c r="C184" s="149" t="s">
        <v>179</v>
      </c>
      <c r="D184" s="149">
        <v>0</v>
      </c>
      <c r="E184" s="149" t="s">
        <v>179</v>
      </c>
      <c r="F184" s="149" t="s">
        <v>179</v>
      </c>
      <c r="G184" s="149" t="s">
        <v>179</v>
      </c>
      <c r="H184" s="195" t="s">
        <v>179</v>
      </c>
    </row>
    <row r="185" spans="2:8" ht="15" hidden="1" customHeight="1" x14ac:dyDescent="0.25">
      <c r="B185" s="148" t="s">
        <v>179</v>
      </c>
      <c r="C185" s="149" t="s">
        <v>179</v>
      </c>
      <c r="D185" s="149">
        <v>0</v>
      </c>
      <c r="E185" s="149" t="s">
        <v>179</v>
      </c>
      <c r="F185" s="149" t="s">
        <v>179</v>
      </c>
      <c r="G185" s="149" t="s">
        <v>179</v>
      </c>
      <c r="H185" s="195" t="s">
        <v>179</v>
      </c>
    </row>
    <row r="186" spans="2:8" ht="15" hidden="1" customHeight="1" x14ac:dyDescent="0.25">
      <c r="B186" s="148" t="s">
        <v>179</v>
      </c>
      <c r="C186" s="149" t="s">
        <v>179</v>
      </c>
      <c r="D186" s="149">
        <v>0</v>
      </c>
      <c r="E186" s="149" t="s">
        <v>179</v>
      </c>
      <c r="F186" s="149" t="s">
        <v>179</v>
      </c>
      <c r="G186" s="149" t="s">
        <v>179</v>
      </c>
      <c r="H186" s="195" t="s">
        <v>179</v>
      </c>
    </row>
    <row r="187" spans="2:8" ht="15" hidden="1" customHeight="1" x14ac:dyDescent="0.25">
      <c r="B187" s="148" t="s">
        <v>179</v>
      </c>
      <c r="C187" s="149" t="s">
        <v>179</v>
      </c>
      <c r="D187" s="149">
        <v>0</v>
      </c>
      <c r="E187" s="149" t="s">
        <v>179</v>
      </c>
      <c r="F187" s="149" t="s">
        <v>179</v>
      </c>
      <c r="G187" s="149" t="s">
        <v>179</v>
      </c>
      <c r="H187" s="195" t="s">
        <v>179</v>
      </c>
    </row>
    <row r="188" spans="2:8" ht="15" hidden="1" customHeight="1" x14ac:dyDescent="0.25">
      <c r="B188" s="148" t="s">
        <v>179</v>
      </c>
      <c r="C188" s="149" t="s">
        <v>179</v>
      </c>
      <c r="D188" s="149">
        <v>0</v>
      </c>
      <c r="E188" s="149" t="s">
        <v>179</v>
      </c>
      <c r="F188" s="149" t="s">
        <v>179</v>
      </c>
      <c r="G188" s="149" t="s">
        <v>179</v>
      </c>
      <c r="H188" s="195" t="s">
        <v>179</v>
      </c>
    </row>
    <row r="189" spans="2:8" ht="15" hidden="1" customHeight="1" x14ac:dyDescent="0.25">
      <c r="B189" s="148" t="s">
        <v>179</v>
      </c>
      <c r="C189" s="149" t="s">
        <v>179</v>
      </c>
      <c r="D189" s="149">
        <v>0</v>
      </c>
      <c r="E189" s="149" t="s">
        <v>179</v>
      </c>
      <c r="F189" s="149" t="s">
        <v>179</v>
      </c>
      <c r="G189" s="149" t="s">
        <v>179</v>
      </c>
      <c r="H189" s="195" t="s">
        <v>179</v>
      </c>
    </row>
    <row r="190" spans="2:8" ht="15" hidden="1" customHeight="1" x14ac:dyDescent="0.25">
      <c r="B190" s="148" t="s">
        <v>179</v>
      </c>
      <c r="C190" s="149" t="s">
        <v>179</v>
      </c>
      <c r="D190" s="149">
        <v>0</v>
      </c>
      <c r="E190" s="149" t="s">
        <v>179</v>
      </c>
      <c r="F190" s="149" t="s">
        <v>179</v>
      </c>
      <c r="G190" s="149" t="s">
        <v>179</v>
      </c>
      <c r="H190" s="195" t="s">
        <v>179</v>
      </c>
    </row>
    <row r="191" spans="2:8" ht="15" hidden="1" customHeight="1" x14ac:dyDescent="0.25">
      <c r="B191" s="148" t="s">
        <v>179</v>
      </c>
      <c r="C191" s="149" t="s">
        <v>179</v>
      </c>
      <c r="D191" s="149">
        <v>0</v>
      </c>
      <c r="E191" s="149" t="s">
        <v>179</v>
      </c>
      <c r="F191" s="149" t="s">
        <v>179</v>
      </c>
      <c r="G191" s="149" t="s">
        <v>179</v>
      </c>
      <c r="H191" s="195" t="s">
        <v>179</v>
      </c>
    </row>
    <row r="192" spans="2:8" ht="15" hidden="1" customHeight="1" x14ac:dyDescent="0.25">
      <c r="B192" s="148" t="s">
        <v>179</v>
      </c>
      <c r="C192" s="149" t="s">
        <v>179</v>
      </c>
      <c r="D192" s="149">
        <v>0</v>
      </c>
      <c r="E192" s="149" t="s">
        <v>179</v>
      </c>
      <c r="F192" s="149" t="s">
        <v>179</v>
      </c>
      <c r="G192" s="149" t="s">
        <v>179</v>
      </c>
      <c r="H192" s="195" t="s">
        <v>179</v>
      </c>
    </row>
    <row r="193" spans="2:8" ht="15" hidden="1" customHeight="1" x14ac:dyDescent="0.25">
      <c r="B193" s="148" t="s">
        <v>179</v>
      </c>
      <c r="C193" s="149" t="s">
        <v>179</v>
      </c>
      <c r="D193" s="149">
        <v>0</v>
      </c>
      <c r="E193" s="149" t="s">
        <v>179</v>
      </c>
      <c r="F193" s="149" t="s">
        <v>179</v>
      </c>
      <c r="G193" s="149" t="s">
        <v>179</v>
      </c>
      <c r="H193" s="195" t="s">
        <v>179</v>
      </c>
    </row>
    <row r="194" spans="2:8" ht="15" hidden="1" customHeight="1" x14ac:dyDescent="0.25">
      <c r="B194" s="148" t="s">
        <v>179</v>
      </c>
      <c r="C194" s="149" t="s">
        <v>179</v>
      </c>
      <c r="D194" s="149">
        <v>0</v>
      </c>
      <c r="E194" s="149" t="s">
        <v>179</v>
      </c>
      <c r="F194" s="149" t="s">
        <v>179</v>
      </c>
      <c r="G194" s="149" t="s">
        <v>179</v>
      </c>
      <c r="H194" s="195" t="s">
        <v>179</v>
      </c>
    </row>
    <row r="195" spans="2:8" ht="15" hidden="1" customHeight="1" x14ac:dyDescent="0.25">
      <c r="B195" s="148" t="s">
        <v>179</v>
      </c>
      <c r="C195" s="149" t="s">
        <v>179</v>
      </c>
      <c r="D195" s="149">
        <v>0</v>
      </c>
      <c r="E195" s="149" t="s">
        <v>179</v>
      </c>
      <c r="F195" s="149" t="s">
        <v>179</v>
      </c>
      <c r="G195" s="149" t="s">
        <v>179</v>
      </c>
      <c r="H195" s="195" t="s">
        <v>179</v>
      </c>
    </row>
    <row r="196" spans="2:8" ht="15" hidden="1" customHeight="1" x14ac:dyDescent="0.25">
      <c r="B196" s="148" t="s">
        <v>179</v>
      </c>
      <c r="C196" s="149" t="s">
        <v>179</v>
      </c>
      <c r="D196" s="149">
        <v>0</v>
      </c>
      <c r="E196" s="149" t="s">
        <v>179</v>
      </c>
      <c r="F196" s="149" t="s">
        <v>179</v>
      </c>
      <c r="G196" s="149" t="s">
        <v>179</v>
      </c>
      <c r="H196" s="195" t="s">
        <v>179</v>
      </c>
    </row>
    <row r="197" spans="2:8" ht="15" hidden="1" customHeight="1" x14ac:dyDescent="0.25">
      <c r="B197" s="148" t="s">
        <v>179</v>
      </c>
      <c r="C197" s="149" t="s">
        <v>179</v>
      </c>
      <c r="D197" s="149">
        <v>0</v>
      </c>
      <c r="E197" s="149" t="s">
        <v>179</v>
      </c>
      <c r="F197" s="149" t="s">
        <v>179</v>
      </c>
      <c r="G197" s="149" t="s">
        <v>179</v>
      </c>
      <c r="H197" s="195" t="s">
        <v>179</v>
      </c>
    </row>
    <row r="198" spans="2:8" ht="15" hidden="1" customHeight="1" x14ac:dyDescent="0.25">
      <c r="B198" s="148" t="s">
        <v>179</v>
      </c>
      <c r="C198" s="149" t="s">
        <v>179</v>
      </c>
      <c r="D198" s="149">
        <v>0</v>
      </c>
      <c r="E198" s="149" t="s">
        <v>179</v>
      </c>
      <c r="F198" s="149" t="s">
        <v>179</v>
      </c>
      <c r="G198" s="149" t="s">
        <v>179</v>
      </c>
      <c r="H198" s="195" t="s">
        <v>179</v>
      </c>
    </row>
    <row r="199" spans="2:8" ht="15" hidden="1" customHeight="1" x14ac:dyDescent="0.25">
      <c r="B199" s="148" t="s">
        <v>179</v>
      </c>
      <c r="C199" s="149" t="s">
        <v>179</v>
      </c>
      <c r="D199" s="149">
        <v>0</v>
      </c>
      <c r="E199" s="149" t="s">
        <v>179</v>
      </c>
      <c r="F199" s="149" t="s">
        <v>179</v>
      </c>
      <c r="G199" s="149" t="s">
        <v>179</v>
      </c>
      <c r="H199" s="195" t="s">
        <v>179</v>
      </c>
    </row>
    <row r="200" spans="2:8" ht="15" hidden="1" customHeight="1" x14ac:dyDescent="0.25">
      <c r="B200" s="148" t="s">
        <v>179</v>
      </c>
      <c r="C200" s="149" t="s">
        <v>179</v>
      </c>
      <c r="D200" s="149">
        <v>0</v>
      </c>
      <c r="E200" s="149" t="s">
        <v>179</v>
      </c>
      <c r="F200" s="149" t="s">
        <v>179</v>
      </c>
      <c r="G200" s="149" t="s">
        <v>179</v>
      </c>
      <c r="H200" s="195" t="s">
        <v>179</v>
      </c>
    </row>
    <row r="201" spans="2:8" ht="15" hidden="1" customHeight="1" x14ac:dyDescent="0.25">
      <c r="B201" s="148" t="s">
        <v>179</v>
      </c>
      <c r="C201" s="149" t="s">
        <v>179</v>
      </c>
      <c r="D201" s="149">
        <v>0</v>
      </c>
      <c r="E201" s="149" t="s">
        <v>179</v>
      </c>
      <c r="F201" s="149" t="s">
        <v>179</v>
      </c>
      <c r="G201" s="149" t="s">
        <v>179</v>
      </c>
      <c r="H201" s="195" t="s">
        <v>179</v>
      </c>
    </row>
    <row r="202" spans="2:8" ht="15" hidden="1" customHeight="1" x14ac:dyDescent="0.25">
      <c r="B202" s="148" t="s">
        <v>179</v>
      </c>
      <c r="C202" s="149" t="s">
        <v>179</v>
      </c>
      <c r="D202" s="149">
        <v>0</v>
      </c>
      <c r="E202" s="149" t="s">
        <v>179</v>
      </c>
      <c r="F202" s="149" t="s">
        <v>179</v>
      </c>
      <c r="G202" s="149" t="s">
        <v>179</v>
      </c>
      <c r="H202" s="195" t="s">
        <v>179</v>
      </c>
    </row>
    <row r="203" spans="2:8" ht="15" hidden="1" customHeight="1" x14ac:dyDescent="0.25">
      <c r="B203" s="148" t="s">
        <v>179</v>
      </c>
      <c r="C203" s="149" t="s">
        <v>179</v>
      </c>
      <c r="D203" s="149">
        <v>0</v>
      </c>
      <c r="E203" s="149" t="s">
        <v>179</v>
      </c>
      <c r="F203" s="149" t="s">
        <v>179</v>
      </c>
      <c r="G203" s="149" t="s">
        <v>179</v>
      </c>
      <c r="H203" s="195" t="s">
        <v>179</v>
      </c>
    </row>
    <row r="204" spans="2:8" ht="20.100000000000001" customHeight="1" thickBot="1" x14ac:dyDescent="0.3">
      <c r="B204" s="133" t="s">
        <v>23</v>
      </c>
      <c r="C204" s="150">
        <v>25000</v>
      </c>
      <c r="D204" s="150">
        <v>0</v>
      </c>
      <c r="E204" s="150">
        <v>7000.0000000000009</v>
      </c>
      <c r="F204" s="150">
        <v>18000</v>
      </c>
      <c r="G204" s="150">
        <v>0</v>
      </c>
      <c r="H204" s="196">
        <v>0</v>
      </c>
    </row>
    <row r="205" spans="2:8" ht="20.100000000000001" customHeight="1" thickBot="1" x14ac:dyDescent="0.3"/>
    <row r="206" spans="2:8" ht="20.100000000000001" customHeight="1" thickBot="1" x14ac:dyDescent="0.3">
      <c r="B206" s="53"/>
      <c r="C206" s="128" t="s">
        <v>200</v>
      </c>
      <c r="D206" s="192"/>
      <c r="E206" s="129"/>
      <c r="F206" s="129"/>
      <c r="G206" s="130"/>
      <c r="H206" s="53"/>
    </row>
    <row r="207" spans="2:8" ht="50.1" customHeight="1" x14ac:dyDescent="0.25">
      <c r="B207" s="131" t="s">
        <v>24</v>
      </c>
      <c r="C207" s="193" t="s">
        <v>25</v>
      </c>
      <c r="D207" s="193" t="s">
        <v>55</v>
      </c>
      <c r="E207" s="193" t="s">
        <v>209</v>
      </c>
      <c r="F207" s="193" t="s">
        <v>54</v>
      </c>
      <c r="G207" s="193" t="s">
        <v>210</v>
      </c>
      <c r="H207" s="194" t="s">
        <v>53</v>
      </c>
    </row>
    <row r="208" spans="2:8" ht="15" customHeight="1" x14ac:dyDescent="0.25">
      <c r="B208" s="148" t="s">
        <v>143</v>
      </c>
      <c r="C208" s="149">
        <v>25000</v>
      </c>
      <c r="D208" s="149">
        <v>0</v>
      </c>
      <c r="E208" s="149">
        <v>7000.0000000000009</v>
      </c>
      <c r="F208" s="149">
        <v>18000</v>
      </c>
      <c r="G208" s="149" t="s">
        <v>179</v>
      </c>
      <c r="H208" s="195" t="s">
        <v>179</v>
      </c>
    </row>
    <row r="209" spans="2:8" ht="15" hidden="1" customHeight="1" x14ac:dyDescent="0.25">
      <c r="B209" s="148" t="s">
        <v>179</v>
      </c>
      <c r="C209" s="149" t="s">
        <v>179</v>
      </c>
      <c r="D209" s="149">
        <v>0</v>
      </c>
      <c r="E209" s="149" t="s">
        <v>179</v>
      </c>
      <c r="F209" s="149" t="s">
        <v>179</v>
      </c>
      <c r="G209" s="149" t="s">
        <v>179</v>
      </c>
      <c r="H209" s="195" t="s">
        <v>179</v>
      </c>
    </row>
    <row r="210" spans="2:8" ht="15" hidden="1" customHeight="1" x14ac:dyDescent="0.25">
      <c r="B210" s="148" t="s">
        <v>179</v>
      </c>
      <c r="C210" s="149" t="s">
        <v>179</v>
      </c>
      <c r="D210" s="149">
        <v>0</v>
      </c>
      <c r="E210" s="149" t="s">
        <v>179</v>
      </c>
      <c r="F210" s="149" t="s">
        <v>179</v>
      </c>
      <c r="G210" s="149" t="s">
        <v>179</v>
      </c>
      <c r="H210" s="195" t="s">
        <v>179</v>
      </c>
    </row>
    <row r="211" spans="2:8" ht="15" hidden="1" customHeight="1" x14ac:dyDescent="0.25">
      <c r="B211" s="148" t="s">
        <v>179</v>
      </c>
      <c r="C211" s="149" t="s">
        <v>179</v>
      </c>
      <c r="D211" s="149">
        <v>0</v>
      </c>
      <c r="E211" s="149" t="s">
        <v>179</v>
      </c>
      <c r="F211" s="149" t="s">
        <v>179</v>
      </c>
      <c r="G211" s="149" t="s">
        <v>179</v>
      </c>
      <c r="H211" s="195" t="s">
        <v>179</v>
      </c>
    </row>
    <row r="212" spans="2:8" ht="15" hidden="1" customHeight="1" x14ac:dyDescent="0.25">
      <c r="B212" s="148" t="s">
        <v>179</v>
      </c>
      <c r="C212" s="149" t="s">
        <v>179</v>
      </c>
      <c r="D212" s="149">
        <v>0</v>
      </c>
      <c r="E212" s="149" t="s">
        <v>179</v>
      </c>
      <c r="F212" s="149" t="s">
        <v>179</v>
      </c>
      <c r="G212" s="149" t="s">
        <v>179</v>
      </c>
      <c r="H212" s="195" t="s">
        <v>179</v>
      </c>
    </row>
    <row r="213" spans="2:8" ht="15" hidden="1" customHeight="1" x14ac:dyDescent="0.25">
      <c r="B213" s="148" t="s">
        <v>179</v>
      </c>
      <c r="C213" s="149" t="s">
        <v>179</v>
      </c>
      <c r="D213" s="149">
        <v>0</v>
      </c>
      <c r="E213" s="149" t="s">
        <v>179</v>
      </c>
      <c r="F213" s="149" t="s">
        <v>179</v>
      </c>
      <c r="G213" s="149" t="s">
        <v>179</v>
      </c>
      <c r="H213" s="195" t="s">
        <v>179</v>
      </c>
    </row>
    <row r="214" spans="2:8" ht="15" hidden="1" customHeight="1" x14ac:dyDescent="0.25">
      <c r="B214" s="148" t="s">
        <v>179</v>
      </c>
      <c r="C214" s="149" t="s">
        <v>179</v>
      </c>
      <c r="D214" s="149">
        <v>0</v>
      </c>
      <c r="E214" s="149" t="s">
        <v>179</v>
      </c>
      <c r="F214" s="149" t="s">
        <v>179</v>
      </c>
      <c r="G214" s="149" t="s">
        <v>179</v>
      </c>
      <c r="H214" s="195" t="s">
        <v>179</v>
      </c>
    </row>
    <row r="215" spans="2:8" ht="15" hidden="1" customHeight="1" x14ac:dyDescent="0.25">
      <c r="B215" s="148" t="s">
        <v>179</v>
      </c>
      <c r="C215" s="149" t="s">
        <v>179</v>
      </c>
      <c r="D215" s="149">
        <v>0</v>
      </c>
      <c r="E215" s="149" t="s">
        <v>179</v>
      </c>
      <c r="F215" s="149" t="s">
        <v>179</v>
      </c>
      <c r="G215" s="149" t="s">
        <v>179</v>
      </c>
      <c r="H215" s="195" t="s">
        <v>179</v>
      </c>
    </row>
    <row r="216" spans="2:8" ht="15" hidden="1" customHeight="1" x14ac:dyDescent="0.25">
      <c r="B216" s="148" t="s">
        <v>179</v>
      </c>
      <c r="C216" s="149" t="s">
        <v>179</v>
      </c>
      <c r="D216" s="149">
        <v>0</v>
      </c>
      <c r="E216" s="149" t="s">
        <v>179</v>
      </c>
      <c r="F216" s="149" t="s">
        <v>179</v>
      </c>
      <c r="G216" s="149" t="s">
        <v>179</v>
      </c>
      <c r="H216" s="195" t="s">
        <v>179</v>
      </c>
    </row>
    <row r="217" spans="2:8" ht="15" hidden="1" customHeight="1" x14ac:dyDescent="0.25">
      <c r="B217" s="148" t="s">
        <v>179</v>
      </c>
      <c r="C217" s="149" t="s">
        <v>179</v>
      </c>
      <c r="D217" s="149">
        <v>0</v>
      </c>
      <c r="E217" s="149" t="s">
        <v>179</v>
      </c>
      <c r="F217" s="149" t="s">
        <v>179</v>
      </c>
      <c r="G217" s="149" t="s">
        <v>179</v>
      </c>
      <c r="H217" s="195" t="s">
        <v>179</v>
      </c>
    </row>
    <row r="218" spans="2:8" ht="15" hidden="1" customHeight="1" x14ac:dyDescent="0.25">
      <c r="B218" s="148" t="s">
        <v>179</v>
      </c>
      <c r="C218" s="149" t="s">
        <v>179</v>
      </c>
      <c r="D218" s="149">
        <v>0</v>
      </c>
      <c r="E218" s="149" t="s">
        <v>179</v>
      </c>
      <c r="F218" s="149" t="s">
        <v>179</v>
      </c>
      <c r="G218" s="149" t="s">
        <v>179</v>
      </c>
      <c r="H218" s="195" t="s">
        <v>179</v>
      </c>
    </row>
    <row r="219" spans="2:8" ht="15" hidden="1" customHeight="1" x14ac:dyDescent="0.25">
      <c r="B219" s="148" t="s">
        <v>179</v>
      </c>
      <c r="C219" s="149" t="s">
        <v>179</v>
      </c>
      <c r="D219" s="149">
        <v>0</v>
      </c>
      <c r="E219" s="149" t="s">
        <v>179</v>
      </c>
      <c r="F219" s="149" t="s">
        <v>179</v>
      </c>
      <c r="G219" s="149" t="s">
        <v>179</v>
      </c>
      <c r="H219" s="195" t="s">
        <v>179</v>
      </c>
    </row>
    <row r="220" spans="2:8" ht="15" hidden="1" customHeight="1" x14ac:dyDescent="0.25">
      <c r="B220" s="148" t="s">
        <v>179</v>
      </c>
      <c r="C220" s="149" t="s">
        <v>179</v>
      </c>
      <c r="D220" s="149">
        <v>0</v>
      </c>
      <c r="E220" s="149" t="s">
        <v>179</v>
      </c>
      <c r="F220" s="149" t="s">
        <v>179</v>
      </c>
      <c r="G220" s="149" t="s">
        <v>179</v>
      </c>
      <c r="H220" s="195" t="s">
        <v>179</v>
      </c>
    </row>
    <row r="221" spans="2:8" ht="15" hidden="1" customHeight="1" x14ac:dyDescent="0.25">
      <c r="B221" s="148" t="s">
        <v>179</v>
      </c>
      <c r="C221" s="149" t="s">
        <v>179</v>
      </c>
      <c r="D221" s="149">
        <v>0</v>
      </c>
      <c r="E221" s="149" t="s">
        <v>179</v>
      </c>
      <c r="F221" s="149" t="s">
        <v>179</v>
      </c>
      <c r="G221" s="149" t="s">
        <v>179</v>
      </c>
      <c r="H221" s="195" t="s">
        <v>179</v>
      </c>
    </row>
    <row r="222" spans="2:8" ht="15" hidden="1" customHeight="1" x14ac:dyDescent="0.25">
      <c r="B222" s="148" t="s">
        <v>179</v>
      </c>
      <c r="C222" s="149" t="s">
        <v>179</v>
      </c>
      <c r="D222" s="149">
        <v>0</v>
      </c>
      <c r="E222" s="149" t="s">
        <v>179</v>
      </c>
      <c r="F222" s="149" t="s">
        <v>179</v>
      </c>
      <c r="G222" s="149" t="s">
        <v>179</v>
      </c>
      <c r="H222" s="195" t="s">
        <v>179</v>
      </c>
    </row>
    <row r="223" spans="2:8" ht="15" hidden="1" customHeight="1" x14ac:dyDescent="0.25">
      <c r="B223" s="148" t="s">
        <v>179</v>
      </c>
      <c r="C223" s="149" t="s">
        <v>179</v>
      </c>
      <c r="D223" s="149">
        <v>0</v>
      </c>
      <c r="E223" s="149" t="s">
        <v>179</v>
      </c>
      <c r="F223" s="149" t="s">
        <v>179</v>
      </c>
      <c r="G223" s="149" t="s">
        <v>179</v>
      </c>
      <c r="H223" s="195" t="s">
        <v>179</v>
      </c>
    </row>
    <row r="224" spans="2:8" ht="15" hidden="1" customHeight="1" x14ac:dyDescent="0.25">
      <c r="B224" s="148" t="s">
        <v>179</v>
      </c>
      <c r="C224" s="149" t="s">
        <v>179</v>
      </c>
      <c r="D224" s="149">
        <v>0</v>
      </c>
      <c r="E224" s="149" t="s">
        <v>179</v>
      </c>
      <c r="F224" s="149" t="s">
        <v>179</v>
      </c>
      <c r="G224" s="149" t="s">
        <v>179</v>
      </c>
      <c r="H224" s="195" t="s">
        <v>179</v>
      </c>
    </row>
    <row r="225" spans="2:8" ht="15" hidden="1" customHeight="1" x14ac:dyDescent="0.25">
      <c r="B225" s="148" t="s">
        <v>179</v>
      </c>
      <c r="C225" s="149" t="s">
        <v>179</v>
      </c>
      <c r="D225" s="149">
        <v>0</v>
      </c>
      <c r="E225" s="149" t="s">
        <v>179</v>
      </c>
      <c r="F225" s="149" t="s">
        <v>179</v>
      </c>
      <c r="G225" s="149" t="s">
        <v>179</v>
      </c>
      <c r="H225" s="195" t="s">
        <v>179</v>
      </c>
    </row>
    <row r="226" spans="2:8" ht="15" hidden="1" customHeight="1" x14ac:dyDescent="0.25">
      <c r="B226" s="148" t="s">
        <v>179</v>
      </c>
      <c r="C226" s="149" t="s">
        <v>179</v>
      </c>
      <c r="D226" s="149">
        <v>0</v>
      </c>
      <c r="E226" s="149" t="s">
        <v>179</v>
      </c>
      <c r="F226" s="149" t="s">
        <v>179</v>
      </c>
      <c r="G226" s="149" t="s">
        <v>179</v>
      </c>
      <c r="H226" s="195" t="s">
        <v>179</v>
      </c>
    </row>
    <row r="227" spans="2:8" ht="15" hidden="1" customHeight="1" x14ac:dyDescent="0.25">
      <c r="B227" s="148" t="s">
        <v>179</v>
      </c>
      <c r="C227" s="149" t="s">
        <v>179</v>
      </c>
      <c r="D227" s="149">
        <v>0</v>
      </c>
      <c r="E227" s="149" t="s">
        <v>179</v>
      </c>
      <c r="F227" s="149" t="s">
        <v>179</v>
      </c>
      <c r="G227" s="149" t="s">
        <v>179</v>
      </c>
      <c r="H227" s="195" t="s">
        <v>179</v>
      </c>
    </row>
    <row r="228" spans="2:8" ht="15" hidden="1" customHeight="1" x14ac:dyDescent="0.25">
      <c r="B228" s="148" t="s">
        <v>179</v>
      </c>
      <c r="C228" s="149" t="s">
        <v>179</v>
      </c>
      <c r="D228" s="149">
        <v>0</v>
      </c>
      <c r="E228" s="149" t="s">
        <v>179</v>
      </c>
      <c r="F228" s="149" t="s">
        <v>179</v>
      </c>
      <c r="G228" s="149" t="s">
        <v>179</v>
      </c>
      <c r="H228" s="195" t="s">
        <v>179</v>
      </c>
    </row>
    <row r="229" spans="2:8" ht="15" hidden="1" customHeight="1" x14ac:dyDescent="0.25">
      <c r="B229" s="148" t="s">
        <v>179</v>
      </c>
      <c r="C229" s="149" t="s">
        <v>179</v>
      </c>
      <c r="D229" s="149">
        <v>0</v>
      </c>
      <c r="E229" s="149" t="s">
        <v>179</v>
      </c>
      <c r="F229" s="149" t="s">
        <v>179</v>
      </c>
      <c r="G229" s="149" t="s">
        <v>179</v>
      </c>
      <c r="H229" s="195" t="s">
        <v>179</v>
      </c>
    </row>
    <row r="230" spans="2:8" ht="15" hidden="1" customHeight="1" x14ac:dyDescent="0.25">
      <c r="B230" s="148" t="s">
        <v>179</v>
      </c>
      <c r="C230" s="149" t="s">
        <v>179</v>
      </c>
      <c r="D230" s="149">
        <v>0</v>
      </c>
      <c r="E230" s="149" t="s">
        <v>179</v>
      </c>
      <c r="F230" s="149" t="s">
        <v>179</v>
      </c>
      <c r="G230" s="149" t="s">
        <v>179</v>
      </c>
      <c r="H230" s="195" t="s">
        <v>179</v>
      </c>
    </row>
    <row r="231" spans="2:8" ht="15" hidden="1" customHeight="1" x14ac:dyDescent="0.25">
      <c r="B231" s="148" t="s">
        <v>179</v>
      </c>
      <c r="C231" s="149" t="s">
        <v>179</v>
      </c>
      <c r="D231" s="149">
        <v>0</v>
      </c>
      <c r="E231" s="149" t="s">
        <v>179</v>
      </c>
      <c r="F231" s="149" t="s">
        <v>179</v>
      </c>
      <c r="G231" s="149" t="s">
        <v>179</v>
      </c>
      <c r="H231" s="195" t="s">
        <v>179</v>
      </c>
    </row>
    <row r="232" spans="2:8" ht="20.100000000000001" customHeight="1" thickBot="1" x14ac:dyDescent="0.3">
      <c r="B232" s="133" t="s">
        <v>23</v>
      </c>
      <c r="C232" s="150">
        <v>25000</v>
      </c>
      <c r="D232" s="150">
        <v>0</v>
      </c>
      <c r="E232" s="150">
        <v>7000.0000000000009</v>
      </c>
      <c r="F232" s="150">
        <v>18000</v>
      </c>
      <c r="G232" s="150">
        <v>0</v>
      </c>
      <c r="H232" s="196">
        <v>0</v>
      </c>
    </row>
    <row r="233" spans="2:8" ht="20.100000000000001" customHeight="1" thickBot="1" x14ac:dyDescent="0.3"/>
    <row r="234" spans="2:8" ht="20.100000000000001" customHeight="1" thickBot="1" x14ac:dyDescent="0.3">
      <c r="B234" s="53"/>
      <c r="C234" s="128" t="s">
        <v>201</v>
      </c>
      <c r="D234" s="192"/>
      <c r="E234" s="129"/>
      <c r="F234" s="129"/>
      <c r="G234" s="130"/>
      <c r="H234" s="53"/>
    </row>
    <row r="235" spans="2:8" ht="50.1" customHeight="1" x14ac:dyDescent="0.25">
      <c r="B235" s="131" t="s">
        <v>24</v>
      </c>
      <c r="C235" s="193" t="s">
        <v>25</v>
      </c>
      <c r="D235" s="193" t="s">
        <v>55</v>
      </c>
      <c r="E235" s="193" t="s">
        <v>209</v>
      </c>
      <c r="F235" s="193" t="s">
        <v>54</v>
      </c>
      <c r="G235" s="193" t="s">
        <v>210</v>
      </c>
      <c r="H235" s="194" t="s">
        <v>53</v>
      </c>
    </row>
    <row r="236" spans="2:8" ht="15" customHeight="1" x14ac:dyDescent="0.25">
      <c r="B236" s="148" t="s">
        <v>145</v>
      </c>
      <c r="C236" s="149">
        <v>25000</v>
      </c>
      <c r="D236" s="149">
        <v>0</v>
      </c>
      <c r="E236" s="149">
        <v>7000.0000000000009</v>
      </c>
      <c r="F236" s="149">
        <v>18000</v>
      </c>
      <c r="G236" s="149" t="s">
        <v>179</v>
      </c>
      <c r="H236" s="195" t="s">
        <v>179</v>
      </c>
    </row>
    <row r="237" spans="2:8" ht="15" hidden="1" customHeight="1" x14ac:dyDescent="0.25">
      <c r="B237" s="148" t="s">
        <v>179</v>
      </c>
      <c r="C237" s="149" t="s">
        <v>179</v>
      </c>
      <c r="D237" s="149">
        <v>0</v>
      </c>
      <c r="E237" s="149" t="s">
        <v>179</v>
      </c>
      <c r="F237" s="149" t="s">
        <v>179</v>
      </c>
      <c r="G237" s="149" t="s">
        <v>179</v>
      </c>
      <c r="H237" s="195" t="s">
        <v>179</v>
      </c>
    </row>
    <row r="238" spans="2:8" ht="15" hidden="1" customHeight="1" x14ac:dyDescent="0.25">
      <c r="B238" s="148" t="s">
        <v>179</v>
      </c>
      <c r="C238" s="149" t="s">
        <v>179</v>
      </c>
      <c r="D238" s="149">
        <v>0</v>
      </c>
      <c r="E238" s="149" t="s">
        <v>179</v>
      </c>
      <c r="F238" s="149" t="s">
        <v>179</v>
      </c>
      <c r="G238" s="149" t="s">
        <v>179</v>
      </c>
      <c r="H238" s="195" t="s">
        <v>179</v>
      </c>
    </row>
    <row r="239" spans="2:8" ht="15" hidden="1" customHeight="1" x14ac:dyDescent="0.25">
      <c r="B239" s="148" t="s">
        <v>179</v>
      </c>
      <c r="C239" s="149" t="s">
        <v>179</v>
      </c>
      <c r="D239" s="149">
        <v>0</v>
      </c>
      <c r="E239" s="149" t="s">
        <v>179</v>
      </c>
      <c r="F239" s="149" t="s">
        <v>179</v>
      </c>
      <c r="G239" s="149" t="s">
        <v>179</v>
      </c>
      <c r="H239" s="195" t="s">
        <v>179</v>
      </c>
    </row>
    <row r="240" spans="2:8" ht="15" hidden="1" customHeight="1" x14ac:dyDescent="0.25">
      <c r="B240" s="148" t="s">
        <v>179</v>
      </c>
      <c r="C240" s="149" t="s">
        <v>179</v>
      </c>
      <c r="D240" s="149">
        <v>0</v>
      </c>
      <c r="E240" s="149" t="s">
        <v>179</v>
      </c>
      <c r="F240" s="149" t="s">
        <v>179</v>
      </c>
      <c r="G240" s="149" t="s">
        <v>179</v>
      </c>
      <c r="H240" s="195" t="s">
        <v>179</v>
      </c>
    </row>
    <row r="241" spans="2:8" ht="15" hidden="1" customHeight="1" x14ac:dyDescent="0.25">
      <c r="B241" s="148" t="s">
        <v>179</v>
      </c>
      <c r="C241" s="149" t="s">
        <v>179</v>
      </c>
      <c r="D241" s="149">
        <v>0</v>
      </c>
      <c r="E241" s="149" t="s">
        <v>179</v>
      </c>
      <c r="F241" s="149" t="s">
        <v>179</v>
      </c>
      <c r="G241" s="149" t="s">
        <v>179</v>
      </c>
      <c r="H241" s="195" t="s">
        <v>179</v>
      </c>
    </row>
    <row r="242" spans="2:8" ht="15" hidden="1" customHeight="1" x14ac:dyDescent="0.25">
      <c r="B242" s="148" t="s">
        <v>179</v>
      </c>
      <c r="C242" s="149" t="s">
        <v>179</v>
      </c>
      <c r="D242" s="149">
        <v>0</v>
      </c>
      <c r="E242" s="149" t="s">
        <v>179</v>
      </c>
      <c r="F242" s="149" t="s">
        <v>179</v>
      </c>
      <c r="G242" s="149" t="s">
        <v>179</v>
      </c>
      <c r="H242" s="195" t="s">
        <v>179</v>
      </c>
    </row>
    <row r="243" spans="2:8" ht="15" hidden="1" customHeight="1" x14ac:dyDescent="0.25">
      <c r="B243" s="148" t="s">
        <v>179</v>
      </c>
      <c r="C243" s="149" t="s">
        <v>179</v>
      </c>
      <c r="D243" s="149">
        <v>0</v>
      </c>
      <c r="E243" s="149" t="s">
        <v>179</v>
      </c>
      <c r="F243" s="149" t="s">
        <v>179</v>
      </c>
      <c r="G243" s="149" t="s">
        <v>179</v>
      </c>
      <c r="H243" s="195" t="s">
        <v>179</v>
      </c>
    </row>
    <row r="244" spans="2:8" ht="15" hidden="1" customHeight="1" x14ac:dyDescent="0.25">
      <c r="B244" s="148" t="s">
        <v>179</v>
      </c>
      <c r="C244" s="149" t="s">
        <v>179</v>
      </c>
      <c r="D244" s="149">
        <v>0</v>
      </c>
      <c r="E244" s="149" t="s">
        <v>179</v>
      </c>
      <c r="F244" s="149" t="s">
        <v>179</v>
      </c>
      <c r="G244" s="149" t="s">
        <v>179</v>
      </c>
      <c r="H244" s="195" t="s">
        <v>179</v>
      </c>
    </row>
    <row r="245" spans="2:8" ht="15" hidden="1" customHeight="1" x14ac:dyDescent="0.25">
      <c r="B245" s="148" t="s">
        <v>179</v>
      </c>
      <c r="C245" s="149" t="s">
        <v>179</v>
      </c>
      <c r="D245" s="149">
        <v>0</v>
      </c>
      <c r="E245" s="149" t="s">
        <v>179</v>
      </c>
      <c r="F245" s="149" t="s">
        <v>179</v>
      </c>
      <c r="G245" s="149" t="s">
        <v>179</v>
      </c>
      <c r="H245" s="195" t="s">
        <v>179</v>
      </c>
    </row>
    <row r="246" spans="2:8" ht="15" hidden="1" customHeight="1" x14ac:dyDescent="0.25">
      <c r="B246" s="148" t="s">
        <v>179</v>
      </c>
      <c r="C246" s="149" t="s">
        <v>179</v>
      </c>
      <c r="D246" s="149">
        <v>0</v>
      </c>
      <c r="E246" s="149" t="s">
        <v>179</v>
      </c>
      <c r="F246" s="149" t="s">
        <v>179</v>
      </c>
      <c r="G246" s="149" t="s">
        <v>179</v>
      </c>
      <c r="H246" s="195" t="s">
        <v>179</v>
      </c>
    </row>
    <row r="247" spans="2:8" ht="15" hidden="1" customHeight="1" x14ac:dyDescent="0.25">
      <c r="B247" s="148" t="s">
        <v>179</v>
      </c>
      <c r="C247" s="149" t="s">
        <v>179</v>
      </c>
      <c r="D247" s="149">
        <v>0</v>
      </c>
      <c r="E247" s="149" t="s">
        <v>179</v>
      </c>
      <c r="F247" s="149" t="s">
        <v>179</v>
      </c>
      <c r="G247" s="149" t="s">
        <v>179</v>
      </c>
      <c r="H247" s="195" t="s">
        <v>179</v>
      </c>
    </row>
    <row r="248" spans="2:8" ht="15" hidden="1" customHeight="1" x14ac:dyDescent="0.25">
      <c r="B248" s="148" t="s">
        <v>179</v>
      </c>
      <c r="C248" s="149" t="s">
        <v>179</v>
      </c>
      <c r="D248" s="149">
        <v>0</v>
      </c>
      <c r="E248" s="149" t="s">
        <v>179</v>
      </c>
      <c r="F248" s="149" t="s">
        <v>179</v>
      </c>
      <c r="G248" s="149" t="s">
        <v>179</v>
      </c>
      <c r="H248" s="195" t="s">
        <v>179</v>
      </c>
    </row>
    <row r="249" spans="2:8" ht="15" hidden="1" customHeight="1" x14ac:dyDescent="0.25">
      <c r="B249" s="148" t="s">
        <v>179</v>
      </c>
      <c r="C249" s="149" t="s">
        <v>179</v>
      </c>
      <c r="D249" s="149">
        <v>0</v>
      </c>
      <c r="E249" s="149" t="s">
        <v>179</v>
      </c>
      <c r="F249" s="149" t="s">
        <v>179</v>
      </c>
      <c r="G249" s="149" t="s">
        <v>179</v>
      </c>
      <c r="H249" s="195" t="s">
        <v>179</v>
      </c>
    </row>
    <row r="250" spans="2:8" ht="15" hidden="1" customHeight="1" x14ac:dyDescent="0.25">
      <c r="B250" s="148" t="s">
        <v>179</v>
      </c>
      <c r="C250" s="149" t="s">
        <v>179</v>
      </c>
      <c r="D250" s="149">
        <v>0</v>
      </c>
      <c r="E250" s="149" t="s">
        <v>179</v>
      </c>
      <c r="F250" s="149" t="s">
        <v>179</v>
      </c>
      <c r="G250" s="149" t="s">
        <v>179</v>
      </c>
      <c r="H250" s="195" t="s">
        <v>179</v>
      </c>
    </row>
    <row r="251" spans="2:8" ht="15" hidden="1" customHeight="1" x14ac:dyDescent="0.25">
      <c r="B251" s="148" t="s">
        <v>179</v>
      </c>
      <c r="C251" s="149" t="s">
        <v>179</v>
      </c>
      <c r="D251" s="149">
        <v>0</v>
      </c>
      <c r="E251" s="149" t="s">
        <v>179</v>
      </c>
      <c r="F251" s="149" t="s">
        <v>179</v>
      </c>
      <c r="G251" s="149" t="s">
        <v>179</v>
      </c>
      <c r="H251" s="195" t="s">
        <v>179</v>
      </c>
    </row>
    <row r="252" spans="2:8" ht="15" hidden="1" customHeight="1" x14ac:dyDescent="0.25">
      <c r="B252" s="148" t="s">
        <v>179</v>
      </c>
      <c r="C252" s="149" t="s">
        <v>179</v>
      </c>
      <c r="D252" s="149">
        <v>0</v>
      </c>
      <c r="E252" s="149" t="s">
        <v>179</v>
      </c>
      <c r="F252" s="149" t="s">
        <v>179</v>
      </c>
      <c r="G252" s="149" t="s">
        <v>179</v>
      </c>
      <c r="H252" s="195" t="s">
        <v>179</v>
      </c>
    </row>
    <row r="253" spans="2:8" ht="15" hidden="1" customHeight="1" x14ac:dyDescent="0.25">
      <c r="B253" s="148" t="s">
        <v>179</v>
      </c>
      <c r="C253" s="149" t="s">
        <v>179</v>
      </c>
      <c r="D253" s="149">
        <v>0</v>
      </c>
      <c r="E253" s="149" t="s">
        <v>179</v>
      </c>
      <c r="F253" s="149" t="s">
        <v>179</v>
      </c>
      <c r="G253" s="149" t="s">
        <v>179</v>
      </c>
      <c r="H253" s="195" t="s">
        <v>179</v>
      </c>
    </row>
    <row r="254" spans="2:8" ht="15" hidden="1" customHeight="1" x14ac:dyDescent="0.25">
      <c r="B254" s="148" t="s">
        <v>179</v>
      </c>
      <c r="C254" s="149" t="s">
        <v>179</v>
      </c>
      <c r="D254" s="149">
        <v>0</v>
      </c>
      <c r="E254" s="149" t="s">
        <v>179</v>
      </c>
      <c r="F254" s="149" t="s">
        <v>179</v>
      </c>
      <c r="G254" s="149" t="s">
        <v>179</v>
      </c>
      <c r="H254" s="195" t="s">
        <v>179</v>
      </c>
    </row>
    <row r="255" spans="2:8" ht="15" hidden="1" customHeight="1" x14ac:dyDescent="0.25">
      <c r="B255" s="148" t="s">
        <v>179</v>
      </c>
      <c r="C255" s="149" t="s">
        <v>179</v>
      </c>
      <c r="D255" s="149">
        <v>0</v>
      </c>
      <c r="E255" s="149" t="s">
        <v>179</v>
      </c>
      <c r="F255" s="149" t="s">
        <v>179</v>
      </c>
      <c r="G255" s="149" t="s">
        <v>179</v>
      </c>
      <c r="H255" s="195" t="s">
        <v>179</v>
      </c>
    </row>
    <row r="256" spans="2:8" ht="15" hidden="1" customHeight="1" x14ac:dyDescent="0.25">
      <c r="B256" s="148" t="s">
        <v>179</v>
      </c>
      <c r="C256" s="149" t="s">
        <v>179</v>
      </c>
      <c r="D256" s="149">
        <v>0</v>
      </c>
      <c r="E256" s="149" t="s">
        <v>179</v>
      </c>
      <c r="F256" s="149" t="s">
        <v>179</v>
      </c>
      <c r="G256" s="149" t="s">
        <v>179</v>
      </c>
      <c r="H256" s="195" t="s">
        <v>179</v>
      </c>
    </row>
    <row r="257" spans="2:8" ht="15" hidden="1" customHeight="1" x14ac:dyDescent="0.25">
      <c r="B257" s="148" t="s">
        <v>179</v>
      </c>
      <c r="C257" s="149" t="s">
        <v>179</v>
      </c>
      <c r="D257" s="149">
        <v>0</v>
      </c>
      <c r="E257" s="149" t="s">
        <v>179</v>
      </c>
      <c r="F257" s="149" t="s">
        <v>179</v>
      </c>
      <c r="G257" s="149" t="s">
        <v>179</v>
      </c>
      <c r="H257" s="195" t="s">
        <v>179</v>
      </c>
    </row>
    <row r="258" spans="2:8" ht="15" hidden="1" customHeight="1" x14ac:dyDescent="0.25">
      <c r="B258" s="148" t="s">
        <v>179</v>
      </c>
      <c r="C258" s="149" t="s">
        <v>179</v>
      </c>
      <c r="D258" s="149">
        <v>0</v>
      </c>
      <c r="E258" s="149" t="s">
        <v>179</v>
      </c>
      <c r="F258" s="149" t="s">
        <v>179</v>
      </c>
      <c r="G258" s="149" t="s">
        <v>179</v>
      </c>
      <c r="H258" s="195" t="s">
        <v>179</v>
      </c>
    </row>
    <row r="259" spans="2:8" ht="15" hidden="1" customHeight="1" x14ac:dyDescent="0.25">
      <c r="B259" s="148" t="s">
        <v>179</v>
      </c>
      <c r="C259" s="149" t="s">
        <v>179</v>
      </c>
      <c r="D259" s="149">
        <v>0</v>
      </c>
      <c r="E259" s="149" t="s">
        <v>179</v>
      </c>
      <c r="F259" s="149" t="s">
        <v>179</v>
      </c>
      <c r="G259" s="149" t="s">
        <v>179</v>
      </c>
      <c r="H259" s="195" t="s">
        <v>179</v>
      </c>
    </row>
    <row r="260" spans="2:8" ht="20.100000000000001" customHeight="1" thickBot="1" x14ac:dyDescent="0.3">
      <c r="B260" s="133" t="s">
        <v>23</v>
      </c>
      <c r="C260" s="150">
        <v>25000</v>
      </c>
      <c r="D260" s="150">
        <v>0</v>
      </c>
      <c r="E260" s="150">
        <v>7000.0000000000009</v>
      </c>
      <c r="F260" s="150">
        <v>18000</v>
      </c>
      <c r="G260" s="150">
        <v>0</v>
      </c>
      <c r="H260" s="196">
        <v>0</v>
      </c>
    </row>
    <row r="261" spans="2:8" ht="20.100000000000001" customHeight="1" thickBot="1" x14ac:dyDescent="0.3"/>
    <row r="262" spans="2:8" ht="20.100000000000001" customHeight="1" thickBot="1" x14ac:dyDescent="0.3">
      <c r="B262" s="53"/>
      <c r="C262" s="128" t="s">
        <v>202</v>
      </c>
      <c r="D262" s="192"/>
      <c r="E262" s="129"/>
      <c r="F262" s="129"/>
      <c r="G262" s="130"/>
      <c r="H262" s="53"/>
    </row>
    <row r="263" spans="2:8" ht="50.1" customHeight="1" x14ac:dyDescent="0.25">
      <c r="B263" s="131" t="s">
        <v>24</v>
      </c>
      <c r="C263" s="193" t="s">
        <v>25</v>
      </c>
      <c r="D263" s="193" t="s">
        <v>55</v>
      </c>
      <c r="E263" s="193" t="s">
        <v>209</v>
      </c>
      <c r="F263" s="193" t="s">
        <v>54</v>
      </c>
      <c r="G263" s="193" t="s">
        <v>210</v>
      </c>
      <c r="H263" s="194" t="s">
        <v>53</v>
      </c>
    </row>
    <row r="264" spans="2:8" ht="15" customHeight="1" x14ac:dyDescent="0.25">
      <c r="B264" s="148" t="s">
        <v>147</v>
      </c>
      <c r="C264" s="149">
        <v>50000</v>
      </c>
      <c r="D264" s="149">
        <v>0</v>
      </c>
      <c r="E264" s="149">
        <v>14000.000000000002</v>
      </c>
      <c r="F264" s="149">
        <v>36000</v>
      </c>
      <c r="G264" s="149" t="s">
        <v>179</v>
      </c>
      <c r="H264" s="195" t="s">
        <v>179</v>
      </c>
    </row>
    <row r="265" spans="2:8" ht="15" hidden="1" customHeight="1" x14ac:dyDescent="0.25">
      <c r="B265" s="148" t="s">
        <v>179</v>
      </c>
      <c r="C265" s="149" t="s">
        <v>179</v>
      </c>
      <c r="D265" s="149">
        <v>0</v>
      </c>
      <c r="E265" s="149" t="s">
        <v>179</v>
      </c>
      <c r="F265" s="149" t="s">
        <v>179</v>
      </c>
      <c r="G265" s="149" t="s">
        <v>179</v>
      </c>
      <c r="H265" s="195" t="s">
        <v>179</v>
      </c>
    </row>
    <row r="266" spans="2:8" ht="15" hidden="1" customHeight="1" x14ac:dyDescent="0.25">
      <c r="B266" s="148" t="s">
        <v>179</v>
      </c>
      <c r="C266" s="149" t="s">
        <v>179</v>
      </c>
      <c r="D266" s="149">
        <v>0</v>
      </c>
      <c r="E266" s="149" t="s">
        <v>179</v>
      </c>
      <c r="F266" s="149" t="s">
        <v>179</v>
      </c>
      <c r="G266" s="149" t="s">
        <v>179</v>
      </c>
      <c r="H266" s="195" t="s">
        <v>179</v>
      </c>
    </row>
    <row r="267" spans="2:8" ht="15" hidden="1" customHeight="1" x14ac:dyDescent="0.25">
      <c r="B267" s="148" t="s">
        <v>179</v>
      </c>
      <c r="C267" s="149" t="s">
        <v>179</v>
      </c>
      <c r="D267" s="149">
        <v>0</v>
      </c>
      <c r="E267" s="149" t="s">
        <v>179</v>
      </c>
      <c r="F267" s="149" t="s">
        <v>179</v>
      </c>
      <c r="G267" s="149" t="s">
        <v>179</v>
      </c>
      <c r="H267" s="195" t="s">
        <v>179</v>
      </c>
    </row>
    <row r="268" spans="2:8" ht="15" hidden="1" customHeight="1" x14ac:dyDescent="0.25">
      <c r="B268" s="148" t="s">
        <v>179</v>
      </c>
      <c r="C268" s="149" t="s">
        <v>179</v>
      </c>
      <c r="D268" s="149">
        <v>0</v>
      </c>
      <c r="E268" s="149" t="s">
        <v>179</v>
      </c>
      <c r="F268" s="149" t="s">
        <v>179</v>
      </c>
      <c r="G268" s="149" t="s">
        <v>179</v>
      </c>
      <c r="H268" s="195" t="s">
        <v>179</v>
      </c>
    </row>
    <row r="269" spans="2:8" ht="15" hidden="1" customHeight="1" x14ac:dyDescent="0.25">
      <c r="B269" s="148" t="s">
        <v>179</v>
      </c>
      <c r="C269" s="149" t="s">
        <v>179</v>
      </c>
      <c r="D269" s="149">
        <v>0</v>
      </c>
      <c r="E269" s="149" t="s">
        <v>179</v>
      </c>
      <c r="F269" s="149" t="s">
        <v>179</v>
      </c>
      <c r="G269" s="149" t="s">
        <v>179</v>
      </c>
      <c r="H269" s="195" t="s">
        <v>179</v>
      </c>
    </row>
    <row r="270" spans="2:8" ht="15" hidden="1" customHeight="1" x14ac:dyDescent="0.25">
      <c r="B270" s="148" t="s">
        <v>179</v>
      </c>
      <c r="C270" s="149" t="s">
        <v>179</v>
      </c>
      <c r="D270" s="149">
        <v>0</v>
      </c>
      <c r="E270" s="149" t="s">
        <v>179</v>
      </c>
      <c r="F270" s="149" t="s">
        <v>179</v>
      </c>
      <c r="G270" s="149" t="s">
        <v>179</v>
      </c>
      <c r="H270" s="195" t="s">
        <v>179</v>
      </c>
    </row>
    <row r="271" spans="2:8" ht="15" hidden="1" customHeight="1" x14ac:dyDescent="0.25">
      <c r="B271" s="148" t="s">
        <v>179</v>
      </c>
      <c r="C271" s="149" t="s">
        <v>179</v>
      </c>
      <c r="D271" s="149">
        <v>0</v>
      </c>
      <c r="E271" s="149" t="s">
        <v>179</v>
      </c>
      <c r="F271" s="149" t="s">
        <v>179</v>
      </c>
      <c r="G271" s="149" t="s">
        <v>179</v>
      </c>
      <c r="H271" s="195" t="s">
        <v>179</v>
      </c>
    </row>
    <row r="272" spans="2:8" ht="15" hidden="1" customHeight="1" x14ac:dyDescent="0.25">
      <c r="B272" s="148" t="s">
        <v>179</v>
      </c>
      <c r="C272" s="149" t="s">
        <v>179</v>
      </c>
      <c r="D272" s="149">
        <v>0</v>
      </c>
      <c r="E272" s="149" t="s">
        <v>179</v>
      </c>
      <c r="F272" s="149" t="s">
        <v>179</v>
      </c>
      <c r="G272" s="149" t="s">
        <v>179</v>
      </c>
      <c r="H272" s="195" t="s">
        <v>179</v>
      </c>
    </row>
    <row r="273" spans="2:8" ht="15" hidden="1" customHeight="1" x14ac:dyDescent="0.25">
      <c r="B273" s="148" t="s">
        <v>179</v>
      </c>
      <c r="C273" s="149" t="s">
        <v>179</v>
      </c>
      <c r="D273" s="149">
        <v>0</v>
      </c>
      <c r="E273" s="149" t="s">
        <v>179</v>
      </c>
      <c r="F273" s="149" t="s">
        <v>179</v>
      </c>
      <c r="G273" s="149" t="s">
        <v>179</v>
      </c>
      <c r="H273" s="195" t="s">
        <v>179</v>
      </c>
    </row>
    <row r="274" spans="2:8" ht="15" hidden="1" customHeight="1" x14ac:dyDescent="0.25">
      <c r="B274" s="148" t="s">
        <v>179</v>
      </c>
      <c r="C274" s="149" t="s">
        <v>179</v>
      </c>
      <c r="D274" s="149">
        <v>0</v>
      </c>
      <c r="E274" s="149" t="s">
        <v>179</v>
      </c>
      <c r="F274" s="149" t="s">
        <v>179</v>
      </c>
      <c r="G274" s="149" t="s">
        <v>179</v>
      </c>
      <c r="H274" s="195" t="s">
        <v>179</v>
      </c>
    </row>
    <row r="275" spans="2:8" ht="15" hidden="1" customHeight="1" x14ac:dyDescent="0.25">
      <c r="B275" s="148" t="s">
        <v>179</v>
      </c>
      <c r="C275" s="149" t="s">
        <v>179</v>
      </c>
      <c r="D275" s="149">
        <v>0</v>
      </c>
      <c r="E275" s="149" t="s">
        <v>179</v>
      </c>
      <c r="F275" s="149" t="s">
        <v>179</v>
      </c>
      <c r="G275" s="149" t="s">
        <v>179</v>
      </c>
      <c r="H275" s="195" t="s">
        <v>179</v>
      </c>
    </row>
    <row r="276" spans="2:8" ht="15" hidden="1" customHeight="1" x14ac:dyDescent="0.25">
      <c r="B276" s="148" t="s">
        <v>179</v>
      </c>
      <c r="C276" s="149" t="s">
        <v>179</v>
      </c>
      <c r="D276" s="149">
        <v>0</v>
      </c>
      <c r="E276" s="149" t="s">
        <v>179</v>
      </c>
      <c r="F276" s="149" t="s">
        <v>179</v>
      </c>
      <c r="G276" s="149" t="s">
        <v>179</v>
      </c>
      <c r="H276" s="195" t="s">
        <v>179</v>
      </c>
    </row>
    <row r="277" spans="2:8" ht="15" hidden="1" customHeight="1" x14ac:dyDescent="0.25">
      <c r="B277" s="148" t="s">
        <v>179</v>
      </c>
      <c r="C277" s="149" t="s">
        <v>179</v>
      </c>
      <c r="D277" s="149">
        <v>0</v>
      </c>
      <c r="E277" s="149" t="s">
        <v>179</v>
      </c>
      <c r="F277" s="149" t="s">
        <v>179</v>
      </c>
      <c r="G277" s="149" t="s">
        <v>179</v>
      </c>
      <c r="H277" s="195" t="s">
        <v>179</v>
      </c>
    </row>
    <row r="278" spans="2:8" ht="15" hidden="1" customHeight="1" x14ac:dyDescent="0.25">
      <c r="B278" s="148" t="s">
        <v>179</v>
      </c>
      <c r="C278" s="149" t="s">
        <v>179</v>
      </c>
      <c r="D278" s="149">
        <v>0</v>
      </c>
      <c r="E278" s="149" t="s">
        <v>179</v>
      </c>
      <c r="F278" s="149" t="s">
        <v>179</v>
      </c>
      <c r="G278" s="149" t="s">
        <v>179</v>
      </c>
      <c r="H278" s="195" t="s">
        <v>179</v>
      </c>
    </row>
    <row r="279" spans="2:8" ht="15" hidden="1" customHeight="1" x14ac:dyDescent="0.25">
      <c r="B279" s="148" t="s">
        <v>179</v>
      </c>
      <c r="C279" s="149" t="s">
        <v>179</v>
      </c>
      <c r="D279" s="149">
        <v>0</v>
      </c>
      <c r="E279" s="149" t="s">
        <v>179</v>
      </c>
      <c r="F279" s="149" t="s">
        <v>179</v>
      </c>
      <c r="G279" s="149" t="s">
        <v>179</v>
      </c>
      <c r="H279" s="195" t="s">
        <v>179</v>
      </c>
    </row>
    <row r="280" spans="2:8" ht="15" hidden="1" customHeight="1" x14ac:dyDescent="0.25">
      <c r="B280" s="148" t="s">
        <v>179</v>
      </c>
      <c r="C280" s="149" t="s">
        <v>179</v>
      </c>
      <c r="D280" s="149">
        <v>0</v>
      </c>
      <c r="E280" s="149" t="s">
        <v>179</v>
      </c>
      <c r="F280" s="149" t="s">
        <v>179</v>
      </c>
      <c r="G280" s="149" t="s">
        <v>179</v>
      </c>
      <c r="H280" s="195" t="s">
        <v>179</v>
      </c>
    </row>
    <row r="281" spans="2:8" ht="15" hidden="1" customHeight="1" x14ac:dyDescent="0.25">
      <c r="B281" s="148" t="s">
        <v>179</v>
      </c>
      <c r="C281" s="149" t="s">
        <v>179</v>
      </c>
      <c r="D281" s="149">
        <v>0</v>
      </c>
      <c r="E281" s="149" t="s">
        <v>179</v>
      </c>
      <c r="F281" s="149" t="s">
        <v>179</v>
      </c>
      <c r="G281" s="149" t="s">
        <v>179</v>
      </c>
      <c r="H281" s="195" t="s">
        <v>179</v>
      </c>
    </row>
    <row r="282" spans="2:8" ht="15" hidden="1" customHeight="1" x14ac:dyDescent="0.25">
      <c r="B282" s="148" t="s">
        <v>179</v>
      </c>
      <c r="C282" s="149" t="s">
        <v>179</v>
      </c>
      <c r="D282" s="149">
        <v>0</v>
      </c>
      <c r="E282" s="149" t="s">
        <v>179</v>
      </c>
      <c r="F282" s="149" t="s">
        <v>179</v>
      </c>
      <c r="G282" s="149" t="s">
        <v>179</v>
      </c>
      <c r="H282" s="195" t="s">
        <v>179</v>
      </c>
    </row>
    <row r="283" spans="2:8" ht="15" hidden="1" customHeight="1" x14ac:dyDescent="0.25">
      <c r="B283" s="148" t="s">
        <v>179</v>
      </c>
      <c r="C283" s="149" t="s">
        <v>179</v>
      </c>
      <c r="D283" s="149">
        <v>0</v>
      </c>
      <c r="E283" s="149" t="s">
        <v>179</v>
      </c>
      <c r="F283" s="149" t="s">
        <v>179</v>
      </c>
      <c r="G283" s="149" t="s">
        <v>179</v>
      </c>
      <c r="H283" s="195" t="s">
        <v>179</v>
      </c>
    </row>
    <row r="284" spans="2:8" ht="15" hidden="1" customHeight="1" x14ac:dyDescent="0.25">
      <c r="B284" s="148" t="s">
        <v>179</v>
      </c>
      <c r="C284" s="149" t="s">
        <v>179</v>
      </c>
      <c r="D284" s="149">
        <v>0</v>
      </c>
      <c r="E284" s="149" t="s">
        <v>179</v>
      </c>
      <c r="F284" s="149" t="s">
        <v>179</v>
      </c>
      <c r="G284" s="149" t="s">
        <v>179</v>
      </c>
      <c r="H284" s="195" t="s">
        <v>179</v>
      </c>
    </row>
    <row r="285" spans="2:8" ht="15" hidden="1" customHeight="1" x14ac:dyDescent="0.25">
      <c r="B285" s="148" t="s">
        <v>179</v>
      </c>
      <c r="C285" s="149" t="s">
        <v>179</v>
      </c>
      <c r="D285" s="149">
        <v>0</v>
      </c>
      <c r="E285" s="149" t="s">
        <v>179</v>
      </c>
      <c r="F285" s="149" t="s">
        <v>179</v>
      </c>
      <c r="G285" s="149" t="s">
        <v>179</v>
      </c>
      <c r="H285" s="195" t="s">
        <v>179</v>
      </c>
    </row>
    <row r="286" spans="2:8" ht="15" hidden="1" customHeight="1" x14ac:dyDescent="0.25">
      <c r="B286" s="148" t="s">
        <v>179</v>
      </c>
      <c r="C286" s="149" t="s">
        <v>179</v>
      </c>
      <c r="D286" s="149">
        <v>0</v>
      </c>
      <c r="E286" s="149" t="s">
        <v>179</v>
      </c>
      <c r="F286" s="149" t="s">
        <v>179</v>
      </c>
      <c r="G286" s="149" t="s">
        <v>179</v>
      </c>
      <c r="H286" s="195" t="s">
        <v>179</v>
      </c>
    </row>
    <row r="287" spans="2:8" ht="15" hidden="1" customHeight="1" x14ac:dyDescent="0.25">
      <c r="B287" s="148" t="s">
        <v>179</v>
      </c>
      <c r="C287" s="149" t="s">
        <v>179</v>
      </c>
      <c r="D287" s="149">
        <v>0</v>
      </c>
      <c r="E287" s="149" t="s">
        <v>179</v>
      </c>
      <c r="F287" s="149" t="s">
        <v>179</v>
      </c>
      <c r="G287" s="149" t="s">
        <v>179</v>
      </c>
      <c r="H287" s="195" t="s">
        <v>179</v>
      </c>
    </row>
    <row r="288" spans="2:8" ht="20.100000000000001" customHeight="1" thickBot="1" x14ac:dyDescent="0.3">
      <c r="B288" s="133" t="s">
        <v>23</v>
      </c>
      <c r="C288" s="150">
        <v>50000</v>
      </c>
      <c r="D288" s="150">
        <v>0</v>
      </c>
      <c r="E288" s="150">
        <v>14000.000000000002</v>
      </c>
      <c r="F288" s="150">
        <v>36000</v>
      </c>
      <c r="G288" s="150">
        <v>0</v>
      </c>
      <c r="H288" s="196">
        <v>0</v>
      </c>
    </row>
    <row r="290" spans="2:8" ht="13.8" thickBot="1" x14ac:dyDescent="0.3"/>
    <row r="291" spans="2:8" ht="20.100000000000001" customHeight="1" thickBot="1" x14ac:dyDescent="0.3">
      <c r="B291" s="53"/>
      <c r="C291" s="128" t="s">
        <v>203</v>
      </c>
      <c r="D291" s="192"/>
      <c r="E291" s="129"/>
      <c r="F291" s="129"/>
      <c r="G291" s="130"/>
      <c r="H291" s="53"/>
    </row>
    <row r="292" spans="2:8" ht="50.1" customHeight="1" x14ac:dyDescent="0.25">
      <c r="B292" s="131" t="s">
        <v>24</v>
      </c>
      <c r="C292" s="193" t="s">
        <v>25</v>
      </c>
      <c r="D292" s="193" t="s">
        <v>55</v>
      </c>
      <c r="E292" s="193" t="s">
        <v>209</v>
      </c>
      <c r="F292" s="193" t="s">
        <v>54</v>
      </c>
      <c r="G292" s="193" t="s">
        <v>210</v>
      </c>
      <c r="H292" s="194" t="s">
        <v>53</v>
      </c>
    </row>
    <row r="293" spans="2:8" ht="15" customHeight="1" x14ac:dyDescent="0.25">
      <c r="B293" s="148" t="s">
        <v>149</v>
      </c>
      <c r="C293" s="149">
        <v>400000</v>
      </c>
      <c r="D293" s="149" t="s">
        <v>179</v>
      </c>
      <c r="E293" s="149" t="s">
        <v>179</v>
      </c>
      <c r="F293" s="149" t="s">
        <v>179</v>
      </c>
      <c r="G293" s="149" t="s">
        <v>179</v>
      </c>
      <c r="H293" s="195" t="s">
        <v>179</v>
      </c>
    </row>
    <row r="294" spans="2:8" ht="15" hidden="1" customHeight="1" x14ac:dyDescent="0.25">
      <c r="B294" s="148" t="s">
        <v>179</v>
      </c>
      <c r="C294" s="149" t="s">
        <v>179</v>
      </c>
      <c r="D294" s="149" t="s">
        <v>179</v>
      </c>
      <c r="E294" s="149" t="s">
        <v>179</v>
      </c>
      <c r="F294" s="149" t="s">
        <v>179</v>
      </c>
      <c r="G294" s="149" t="s">
        <v>179</v>
      </c>
      <c r="H294" s="195" t="s">
        <v>179</v>
      </c>
    </row>
    <row r="295" spans="2:8" ht="15" hidden="1" customHeight="1" x14ac:dyDescent="0.25">
      <c r="B295" s="148" t="s">
        <v>179</v>
      </c>
      <c r="C295" s="149" t="s">
        <v>179</v>
      </c>
      <c r="D295" s="149" t="s">
        <v>179</v>
      </c>
      <c r="E295" s="149" t="s">
        <v>179</v>
      </c>
      <c r="F295" s="149" t="s">
        <v>179</v>
      </c>
      <c r="G295" s="149" t="s">
        <v>179</v>
      </c>
      <c r="H295" s="195" t="s">
        <v>179</v>
      </c>
    </row>
    <row r="296" spans="2:8" ht="15" hidden="1" customHeight="1" x14ac:dyDescent="0.25">
      <c r="B296" s="148" t="s">
        <v>179</v>
      </c>
      <c r="C296" s="149" t="s">
        <v>179</v>
      </c>
      <c r="D296" s="149" t="s">
        <v>179</v>
      </c>
      <c r="E296" s="149" t="s">
        <v>179</v>
      </c>
      <c r="F296" s="149" t="s">
        <v>179</v>
      </c>
      <c r="G296" s="149" t="s">
        <v>179</v>
      </c>
      <c r="H296" s="195" t="s">
        <v>179</v>
      </c>
    </row>
    <row r="297" spans="2:8" ht="15" hidden="1" customHeight="1" x14ac:dyDescent="0.25">
      <c r="B297" s="148" t="s">
        <v>179</v>
      </c>
      <c r="C297" s="149" t="s">
        <v>179</v>
      </c>
      <c r="D297" s="149" t="s">
        <v>179</v>
      </c>
      <c r="E297" s="149" t="s">
        <v>179</v>
      </c>
      <c r="F297" s="149" t="s">
        <v>179</v>
      </c>
      <c r="G297" s="149" t="s">
        <v>179</v>
      </c>
      <c r="H297" s="195" t="s">
        <v>179</v>
      </c>
    </row>
    <row r="298" spans="2:8" ht="15" hidden="1" customHeight="1" x14ac:dyDescent="0.25">
      <c r="B298" s="148" t="s">
        <v>179</v>
      </c>
      <c r="C298" s="149" t="s">
        <v>179</v>
      </c>
      <c r="D298" s="149" t="s">
        <v>179</v>
      </c>
      <c r="E298" s="149" t="s">
        <v>179</v>
      </c>
      <c r="F298" s="149" t="s">
        <v>179</v>
      </c>
      <c r="G298" s="149" t="s">
        <v>179</v>
      </c>
      <c r="H298" s="195" t="s">
        <v>179</v>
      </c>
    </row>
    <row r="299" spans="2:8" ht="15" hidden="1" customHeight="1" x14ac:dyDescent="0.25">
      <c r="B299" s="148" t="s">
        <v>179</v>
      </c>
      <c r="C299" s="149" t="s">
        <v>179</v>
      </c>
      <c r="D299" s="149" t="s">
        <v>179</v>
      </c>
      <c r="E299" s="149" t="s">
        <v>179</v>
      </c>
      <c r="F299" s="149" t="s">
        <v>179</v>
      </c>
      <c r="G299" s="149" t="s">
        <v>179</v>
      </c>
      <c r="H299" s="195" t="s">
        <v>179</v>
      </c>
    </row>
    <row r="300" spans="2:8" ht="15" hidden="1" customHeight="1" x14ac:dyDescent="0.25">
      <c r="B300" s="148" t="s">
        <v>179</v>
      </c>
      <c r="C300" s="149" t="s">
        <v>179</v>
      </c>
      <c r="D300" s="149" t="s">
        <v>179</v>
      </c>
      <c r="E300" s="149" t="s">
        <v>179</v>
      </c>
      <c r="F300" s="149" t="s">
        <v>179</v>
      </c>
      <c r="G300" s="149" t="s">
        <v>179</v>
      </c>
      <c r="H300" s="195" t="s">
        <v>179</v>
      </c>
    </row>
    <row r="301" spans="2:8" ht="15" hidden="1" customHeight="1" x14ac:dyDescent="0.25">
      <c r="B301" s="148" t="s">
        <v>179</v>
      </c>
      <c r="C301" s="149" t="s">
        <v>179</v>
      </c>
      <c r="D301" s="149" t="s">
        <v>179</v>
      </c>
      <c r="E301" s="149" t="s">
        <v>179</v>
      </c>
      <c r="F301" s="149" t="s">
        <v>179</v>
      </c>
      <c r="G301" s="149" t="s">
        <v>179</v>
      </c>
      <c r="H301" s="195" t="s">
        <v>179</v>
      </c>
    </row>
    <row r="302" spans="2:8" ht="15" hidden="1" customHeight="1" x14ac:dyDescent="0.25">
      <c r="B302" s="148" t="s">
        <v>179</v>
      </c>
      <c r="C302" s="149" t="s">
        <v>179</v>
      </c>
      <c r="D302" s="149" t="s">
        <v>179</v>
      </c>
      <c r="E302" s="149" t="s">
        <v>179</v>
      </c>
      <c r="F302" s="149" t="s">
        <v>179</v>
      </c>
      <c r="G302" s="149" t="s">
        <v>179</v>
      </c>
      <c r="H302" s="195" t="s">
        <v>179</v>
      </c>
    </row>
    <row r="303" spans="2:8" ht="15" hidden="1" customHeight="1" x14ac:dyDescent="0.25">
      <c r="B303" s="148" t="s">
        <v>179</v>
      </c>
      <c r="C303" s="149" t="s">
        <v>179</v>
      </c>
      <c r="D303" s="149" t="s">
        <v>179</v>
      </c>
      <c r="E303" s="149" t="s">
        <v>179</v>
      </c>
      <c r="F303" s="149" t="s">
        <v>179</v>
      </c>
      <c r="G303" s="149" t="s">
        <v>179</v>
      </c>
      <c r="H303" s="195" t="s">
        <v>179</v>
      </c>
    </row>
    <row r="304" spans="2:8" ht="15" hidden="1" customHeight="1" x14ac:dyDescent="0.25">
      <c r="B304" s="148" t="s">
        <v>179</v>
      </c>
      <c r="C304" s="149" t="s">
        <v>179</v>
      </c>
      <c r="D304" s="149" t="s">
        <v>179</v>
      </c>
      <c r="E304" s="149" t="s">
        <v>179</v>
      </c>
      <c r="F304" s="149" t="s">
        <v>179</v>
      </c>
      <c r="G304" s="149" t="s">
        <v>179</v>
      </c>
      <c r="H304" s="195" t="s">
        <v>179</v>
      </c>
    </row>
    <row r="305" spans="2:8" ht="15" hidden="1" customHeight="1" x14ac:dyDescent="0.25">
      <c r="B305" s="148" t="s">
        <v>179</v>
      </c>
      <c r="C305" s="149" t="s">
        <v>179</v>
      </c>
      <c r="D305" s="149" t="s">
        <v>179</v>
      </c>
      <c r="E305" s="149" t="s">
        <v>179</v>
      </c>
      <c r="F305" s="149" t="s">
        <v>179</v>
      </c>
      <c r="G305" s="149" t="s">
        <v>179</v>
      </c>
      <c r="H305" s="195" t="s">
        <v>179</v>
      </c>
    </row>
    <row r="306" spans="2:8" ht="15" hidden="1" customHeight="1" x14ac:dyDescent="0.25">
      <c r="B306" s="148" t="s">
        <v>179</v>
      </c>
      <c r="C306" s="149" t="s">
        <v>179</v>
      </c>
      <c r="D306" s="149" t="s">
        <v>179</v>
      </c>
      <c r="E306" s="149" t="s">
        <v>179</v>
      </c>
      <c r="F306" s="149" t="s">
        <v>179</v>
      </c>
      <c r="G306" s="149" t="s">
        <v>179</v>
      </c>
      <c r="H306" s="195" t="s">
        <v>179</v>
      </c>
    </row>
    <row r="307" spans="2:8" ht="15" hidden="1" customHeight="1" x14ac:dyDescent="0.25">
      <c r="B307" s="148" t="s">
        <v>179</v>
      </c>
      <c r="C307" s="149" t="s">
        <v>179</v>
      </c>
      <c r="D307" s="149" t="s">
        <v>179</v>
      </c>
      <c r="E307" s="149" t="s">
        <v>179</v>
      </c>
      <c r="F307" s="149" t="s">
        <v>179</v>
      </c>
      <c r="G307" s="149" t="s">
        <v>179</v>
      </c>
      <c r="H307" s="195" t="s">
        <v>179</v>
      </c>
    </row>
    <row r="308" spans="2:8" ht="15" hidden="1" customHeight="1" x14ac:dyDescent="0.25">
      <c r="B308" s="148" t="s">
        <v>179</v>
      </c>
      <c r="C308" s="149" t="s">
        <v>179</v>
      </c>
      <c r="D308" s="149" t="s">
        <v>179</v>
      </c>
      <c r="E308" s="149" t="s">
        <v>179</v>
      </c>
      <c r="F308" s="149" t="s">
        <v>179</v>
      </c>
      <c r="G308" s="149" t="s">
        <v>179</v>
      </c>
      <c r="H308" s="195" t="s">
        <v>179</v>
      </c>
    </row>
    <row r="309" spans="2:8" ht="15" hidden="1" customHeight="1" x14ac:dyDescent="0.25">
      <c r="B309" s="148" t="s">
        <v>179</v>
      </c>
      <c r="C309" s="149" t="s">
        <v>179</v>
      </c>
      <c r="D309" s="149" t="s">
        <v>179</v>
      </c>
      <c r="E309" s="149" t="s">
        <v>179</v>
      </c>
      <c r="F309" s="149" t="s">
        <v>179</v>
      </c>
      <c r="G309" s="149" t="s">
        <v>179</v>
      </c>
      <c r="H309" s="195" t="s">
        <v>179</v>
      </c>
    </row>
    <row r="310" spans="2:8" ht="15" hidden="1" customHeight="1" x14ac:dyDescent="0.25">
      <c r="B310" s="148" t="s">
        <v>179</v>
      </c>
      <c r="C310" s="149" t="s">
        <v>179</v>
      </c>
      <c r="D310" s="149" t="s">
        <v>179</v>
      </c>
      <c r="E310" s="149" t="s">
        <v>179</v>
      </c>
      <c r="F310" s="149" t="s">
        <v>179</v>
      </c>
      <c r="G310" s="149" t="s">
        <v>179</v>
      </c>
      <c r="H310" s="195" t="s">
        <v>179</v>
      </c>
    </row>
    <row r="311" spans="2:8" ht="15" hidden="1" customHeight="1" x14ac:dyDescent="0.25">
      <c r="B311" s="148" t="s">
        <v>179</v>
      </c>
      <c r="C311" s="149" t="s">
        <v>179</v>
      </c>
      <c r="D311" s="149" t="s">
        <v>179</v>
      </c>
      <c r="E311" s="149" t="s">
        <v>179</v>
      </c>
      <c r="F311" s="149" t="s">
        <v>179</v>
      </c>
      <c r="G311" s="149" t="s">
        <v>179</v>
      </c>
      <c r="H311" s="195" t="s">
        <v>179</v>
      </c>
    </row>
    <row r="312" spans="2:8" ht="15" hidden="1" customHeight="1" x14ac:dyDescent="0.25">
      <c r="B312" s="148" t="s">
        <v>179</v>
      </c>
      <c r="C312" s="149" t="s">
        <v>179</v>
      </c>
      <c r="D312" s="149" t="s">
        <v>179</v>
      </c>
      <c r="E312" s="149" t="s">
        <v>179</v>
      </c>
      <c r="F312" s="149" t="s">
        <v>179</v>
      </c>
      <c r="G312" s="149" t="s">
        <v>179</v>
      </c>
      <c r="H312" s="195" t="s">
        <v>179</v>
      </c>
    </row>
    <row r="313" spans="2:8" ht="15" hidden="1" customHeight="1" x14ac:dyDescent="0.25">
      <c r="B313" s="148" t="s">
        <v>179</v>
      </c>
      <c r="C313" s="149" t="s">
        <v>179</v>
      </c>
      <c r="D313" s="149" t="s">
        <v>179</v>
      </c>
      <c r="E313" s="149" t="s">
        <v>179</v>
      </c>
      <c r="F313" s="149" t="s">
        <v>179</v>
      </c>
      <c r="G313" s="149" t="s">
        <v>179</v>
      </c>
      <c r="H313" s="195" t="s">
        <v>179</v>
      </c>
    </row>
    <row r="314" spans="2:8" ht="15" hidden="1" customHeight="1" x14ac:dyDescent="0.25">
      <c r="B314" s="148" t="s">
        <v>179</v>
      </c>
      <c r="C314" s="149" t="s">
        <v>179</v>
      </c>
      <c r="D314" s="149" t="s">
        <v>179</v>
      </c>
      <c r="E314" s="149" t="s">
        <v>179</v>
      </c>
      <c r="F314" s="149" t="s">
        <v>179</v>
      </c>
      <c r="G314" s="149" t="s">
        <v>179</v>
      </c>
      <c r="H314" s="195" t="s">
        <v>179</v>
      </c>
    </row>
    <row r="315" spans="2:8" ht="15" hidden="1" customHeight="1" x14ac:dyDescent="0.25">
      <c r="B315" s="148" t="s">
        <v>179</v>
      </c>
      <c r="C315" s="149" t="s">
        <v>179</v>
      </c>
      <c r="D315" s="149" t="s">
        <v>179</v>
      </c>
      <c r="E315" s="149" t="s">
        <v>179</v>
      </c>
      <c r="F315" s="149" t="s">
        <v>179</v>
      </c>
      <c r="G315" s="149" t="s">
        <v>179</v>
      </c>
      <c r="H315" s="195" t="s">
        <v>179</v>
      </c>
    </row>
    <row r="316" spans="2:8" ht="15" hidden="1" customHeight="1" x14ac:dyDescent="0.25">
      <c r="B316" s="148" t="s">
        <v>179</v>
      </c>
      <c r="C316" s="149" t="s">
        <v>179</v>
      </c>
      <c r="D316" s="149" t="s">
        <v>179</v>
      </c>
      <c r="E316" s="149" t="s">
        <v>179</v>
      </c>
      <c r="F316" s="149" t="s">
        <v>179</v>
      </c>
      <c r="G316" s="149" t="s">
        <v>179</v>
      </c>
      <c r="H316" s="195" t="s">
        <v>179</v>
      </c>
    </row>
    <row r="317" spans="2:8" ht="20.100000000000001" customHeight="1" thickBot="1" x14ac:dyDescent="0.3">
      <c r="B317" s="133" t="s">
        <v>23</v>
      </c>
      <c r="C317" s="150">
        <v>400000</v>
      </c>
      <c r="D317" s="150">
        <v>0</v>
      </c>
      <c r="E317" s="150">
        <v>0</v>
      </c>
      <c r="F317" s="150">
        <v>0</v>
      </c>
      <c r="G317" s="150">
        <v>0</v>
      </c>
      <c r="H317" s="196">
        <v>0</v>
      </c>
    </row>
    <row r="318" spans="2:8" ht="20.100000000000001" customHeight="1" thickBot="1" x14ac:dyDescent="0.3">
      <c r="H318" s="46"/>
    </row>
    <row r="319" spans="2:8" ht="20.100000000000001" customHeight="1" thickBot="1" x14ac:dyDescent="0.3">
      <c r="B319" s="53"/>
      <c r="C319" s="128" t="s">
        <v>204</v>
      </c>
      <c r="D319" s="192"/>
      <c r="E319" s="129"/>
      <c r="F319" s="129"/>
      <c r="G319" s="130"/>
      <c r="H319" s="53"/>
    </row>
    <row r="320" spans="2:8" ht="50.1" customHeight="1" x14ac:dyDescent="0.25">
      <c r="B320" s="131" t="s">
        <v>24</v>
      </c>
      <c r="C320" s="193" t="s">
        <v>25</v>
      </c>
      <c r="D320" s="193" t="s">
        <v>55</v>
      </c>
      <c r="E320" s="193" t="s">
        <v>209</v>
      </c>
      <c r="F320" s="193" t="s">
        <v>54</v>
      </c>
      <c r="G320" s="193" t="s">
        <v>210</v>
      </c>
      <c r="H320" s="194" t="s">
        <v>53</v>
      </c>
    </row>
    <row r="321" spans="2:8" ht="15" customHeight="1" x14ac:dyDescent="0.25">
      <c r="B321" s="148" t="s">
        <v>150</v>
      </c>
      <c r="C321" s="149">
        <v>50000</v>
      </c>
      <c r="D321" s="149">
        <v>75000</v>
      </c>
      <c r="E321" s="149" t="s">
        <v>211</v>
      </c>
      <c r="F321" s="149" t="s">
        <v>179</v>
      </c>
      <c r="G321" s="149" t="s">
        <v>211</v>
      </c>
      <c r="H321" s="195" t="s">
        <v>179</v>
      </c>
    </row>
    <row r="322" spans="2:8" ht="15" hidden="1" customHeight="1" x14ac:dyDescent="0.25">
      <c r="B322" s="148" t="s">
        <v>179</v>
      </c>
      <c r="C322" s="149" t="s">
        <v>179</v>
      </c>
      <c r="D322" s="149" t="s">
        <v>179</v>
      </c>
      <c r="E322" s="149" t="s">
        <v>179</v>
      </c>
      <c r="F322" s="149" t="s">
        <v>179</v>
      </c>
      <c r="G322" s="149" t="s">
        <v>179</v>
      </c>
      <c r="H322" s="195" t="s">
        <v>179</v>
      </c>
    </row>
    <row r="323" spans="2:8" ht="15" hidden="1" customHeight="1" x14ac:dyDescent="0.25">
      <c r="B323" s="148" t="s">
        <v>179</v>
      </c>
      <c r="C323" s="149" t="s">
        <v>179</v>
      </c>
      <c r="D323" s="149" t="s">
        <v>179</v>
      </c>
      <c r="E323" s="149" t="s">
        <v>179</v>
      </c>
      <c r="F323" s="149" t="s">
        <v>179</v>
      </c>
      <c r="G323" s="149" t="s">
        <v>179</v>
      </c>
      <c r="H323" s="195" t="s">
        <v>179</v>
      </c>
    </row>
    <row r="324" spans="2:8" ht="15" hidden="1" customHeight="1" x14ac:dyDescent="0.25">
      <c r="B324" s="148" t="s">
        <v>179</v>
      </c>
      <c r="C324" s="149" t="s">
        <v>179</v>
      </c>
      <c r="D324" s="149" t="s">
        <v>179</v>
      </c>
      <c r="E324" s="149" t="s">
        <v>179</v>
      </c>
      <c r="F324" s="149" t="s">
        <v>179</v>
      </c>
      <c r="G324" s="149" t="s">
        <v>179</v>
      </c>
      <c r="H324" s="195" t="s">
        <v>179</v>
      </c>
    </row>
    <row r="325" spans="2:8" ht="15" hidden="1" customHeight="1" x14ac:dyDescent="0.25">
      <c r="B325" s="148" t="s">
        <v>179</v>
      </c>
      <c r="C325" s="149" t="s">
        <v>179</v>
      </c>
      <c r="D325" s="149" t="s">
        <v>179</v>
      </c>
      <c r="E325" s="149" t="s">
        <v>179</v>
      </c>
      <c r="F325" s="149" t="s">
        <v>179</v>
      </c>
      <c r="G325" s="149" t="s">
        <v>179</v>
      </c>
      <c r="H325" s="195" t="s">
        <v>179</v>
      </c>
    </row>
    <row r="326" spans="2:8" ht="15" hidden="1" customHeight="1" x14ac:dyDescent="0.25">
      <c r="B326" s="148" t="s">
        <v>179</v>
      </c>
      <c r="C326" s="149" t="s">
        <v>179</v>
      </c>
      <c r="D326" s="149" t="s">
        <v>179</v>
      </c>
      <c r="E326" s="149" t="s">
        <v>179</v>
      </c>
      <c r="F326" s="149" t="s">
        <v>179</v>
      </c>
      <c r="G326" s="149" t="s">
        <v>179</v>
      </c>
      <c r="H326" s="195" t="s">
        <v>179</v>
      </c>
    </row>
    <row r="327" spans="2:8" ht="15" hidden="1" customHeight="1" x14ac:dyDescent="0.25">
      <c r="B327" s="148" t="s">
        <v>179</v>
      </c>
      <c r="C327" s="149" t="s">
        <v>179</v>
      </c>
      <c r="D327" s="149" t="s">
        <v>179</v>
      </c>
      <c r="E327" s="149" t="s">
        <v>179</v>
      </c>
      <c r="F327" s="149" t="s">
        <v>179</v>
      </c>
      <c r="G327" s="149" t="s">
        <v>179</v>
      </c>
      <c r="H327" s="195" t="s">
        <v>179</v>
      </c>
    </row>
    <row r="328" spans="2:8" ht="15" hidden="1" customHeight="1" x14ac:dyDescent="0.25">
      <c r="B328" s="148" t="s">
        <v>179</v>
      </c>
      <c r="C328" s="149" t="s">
        <v>179</v>
      </c>
      <c r="D328" s="149" t="s">
        <v>179</v>
      </c>
      <c r="E328" s="149" t="s">
        <v>179</v>
      </c>
      <c r="F328" s="149" t="s">
        <v>179</v>
      </c>
      <c r="G328" s="149" t="s">
        <v>179</v>
      </c>
      <c r="H328" s="195" t="s">
        <v>179</v>
      </c>
    </row>
    <row r="329" spans="2:8" ht="15" hidden="1" customHeight="1" x14ac:dyDescent="0.25">
      <c r="B329" s="148" t="s">
        <v>179</v>
      </c>
      <c r="C329" s="149" t="s">
        <v>179</v>
      </c>
      <c r="D329" s="149" t="s">
        <v>179</v>
      </c>
      <c r="E329" s="149" t="s">
        <v>179</v>
      </c>
      <c r="F329" s="149" t="s">
        <v>179</v>
      </c>
      <c r="G329" s="149" t="s">
        <v>179</v>
      </c>
      <c r="H329" s="195" t="s">
        <v>179</v>
      </c>
    </row>
    <row r="330" spans="2:8" ht="15" hidden="1" customHeight="1" x14ac:dyDescent="0.25">
      <c r="B330" s="148" t="s">
        <v>179</v>
      </c>
      <c r="C330" s="149" t="s">
        <v>179</v>
      </c>
      <c r="D330" s="149" t="s">
        <v>179</v>
      </c>
      <c r="E330" s="149" t="s">
        <v>179</v>
      </c>
      <c r="F330" s="149" t="s">
        <v>179</v>
      </c>
      <c r="G330" s="149" t="s">
        <v>179</v>
      </c>
      <c r="H330" s="195" t="s">
        <v>179</v>
      </c>
    </row>
    <row r="331" spans="2:8" ht="15" hidden="1" customHeight="1" x14ac:dyDescent="0.25">
      <c r="B331" s="148" t="s">
        <v>179</v>
      </c>
      <c r="C331" s="149" t="s">
        <v>179</v>
      </c>
      <c r="D331" s="149" t="s">
        <v>179</v>
      </c>
      <c r="E331" s="149" t="s">
        <v>179</v>
      </c>
      <c r="F331" s="149" t="s">
        <v>179</v>
      </c>
      <c r="G331" s="149" t="s">
        <v>179</v>
      </c>
      <c r="H331" s="195" t="s">
        <v>179</v>
      </c>
    </row>
    <row r="332" spans="2:8" ht="15" hidden="1" customHeight="1" x14ac:dyDescent="0.25">
      <c r="B332" s="148" t="s">
        <v>179</v>
      </c>
      <c r="C332" s="149" t="s">
        <v>179</v>
      </c>
      <c r="D332" s="149" t="s">
        <v>179</v>
      </c>
      <c r="E332" s="149" t="s">
        <v>179</v>
      </c>
      <c r="F332" s="149" t="s">
        <v>179</v>
      </c>
      <c r="G332" s="149" t="s">
        <v>179</v>
      </c>
      <c r="H332" s="195" t="s">
        <v>179</v>
      </c>
    </row>
    <row r="333" spans="2:8" ht="15" hidden="1" customHeight="1" x14ac:dyDescent="0.25">
      <c r="B333" s="148" t="s">
        <v>179</v>
      </c>
      <c r="C333" s="149" t="s">
        <v>179</v>
      </c>
      <c r="D333" s="149" t="s">
        <v>179</v>
      </c>
      <c r="E333" s="149" t="s">
        <v>179</v>
      </c>
      <c r="F333" s="149" t="s">
        <v>179</v>
      </c>
      <c r="G333" s="149" t="s">
        <v>179</v>
      </c>
      <c r="H333" s="195" t="s">
        <v>179</v>
      </c>
    </row>
    <row r="334" spans="2:8" ht="15" hidden="1" customHeight="1" x14ac:dyDescent="0.25">
      <c r="B334" s="148" t="s">
        <v>179</v>
      </c>
      <c r="C334" s="149" t="s">
        <v>179</v>
      </c>
      <c r="D334" s="149" t="s">
        <v>179</v>
      </c>
      <c r="E334" s="149" t="s">
        <v>179</v>
      </c>
      <c r="F334" s="149" t="s">
        <v>179</v>
      </c>
      <c r="G334" s="149" t="s">
        <v>179</v>
      </c>
      <c r="H334" s="195" t="s">
        <v>179</v>
      </c>
    </row>
    <row r="335" spans="2:8" ht="15" hidden="1" customHeight="1" x14ac:dyDescent="0.25">
      <c r="B335" s="148" t="s">
        <v>179</v>
      </c>
      <c r="C335" s="149" t="s">
        <v>179</v>
      </c>
      <c r="D335" s="149" t="s">
        <v>179</v>
      </c>
      <c r="E335" s="149" t="s">
        <v>179</v>
      </c>
      <c r="F335" s="149" t="s">
        <v>179</v>
      </c>
      <c r="G335" s="149" t="s">
        <v>179</v>
      </c>
      <c r="H335" s="195" t="s">
        <v>179</v>
      </c>
    </row>
    <row r="336" spans="2:8" ht="15" hidden="1" customHeight="1" x14ac:dyDescent="0.25">
      <c r="B336" s="148" t="s">
        <v>179</v>
      </c>
      <c r="C336" s="149" t="s">
        <v>179</v>
      </c>
      <c r="D336" s="149" t="s">
        <v>179</v>
      </c>
      <c r="E336" s="149" t="s">
        <v>179</v>
      </c>
      <c r="F336" s="149" t="s">
        <v>179</v>
      </c>
      <c r="G336" s="149" t="s">
        <v>179</v>
      </c>
      <c r="H336" s="195" t="s">
        <v>179</v>
      </c>
    </row>
    <row r="337" spans="2:8" ht="15" hidden="1" customHeight="1" x14ac:dyDescent="0.25">
      <c r="B337" s="148" t="s">
        <v>179</v>
      </c>
      <c r="C337" s="149" t="s">
        <v>179</v>
      </c>
      <c r="D337" s="149" t="s">
        <v>179</v>
      </c>
      <c r="E337" s="149" t="s">
        <v>179</v>
      </c>
      <c r="F337" s="149" t="s">
        <v>179</v>
      </c>
      <c r="G337" s="149" t="s">
        <v>179</v>
      </c>
      <c r="H337" s="195" t="s">
        <v>179</v>
      </c>
    </row>
    <row r="338" spans="2:8" ht="15" hidden="1" customHeight="1" x14ac:dyDescent="0.25">
      <c r="B338" s="148" t="s">
        <v>179</v>
      </c>
      <c r="C338" s="149" t="s">
        <v>179</v>
      </c>
      <c r="D338" s="149" t="s">
        <v>179</v>
      </c>
      <c r="E338" s="149" t="s">
        <v>179</v>
      </c>
      <c r="F338" s="149" t="s">
        <v>179</v>
      </c>
      <c r="G338" s="149" t="s">
        <v>179</v>
      </c>
      <c r="H338" s="195" t="s">
        <v>179</v>
      </c>
    </row>
    <row r="339" spans="2:8" ht="15" hidden="1" customHeight="1" x14ac:dyDescent="0.25">
      <c r="B339" s="148" t="s">
        <v>179</v>
      </c>
      <c r="C339" s="149" t="s">
        <v>179</v>
      </c>
      <c r="D339" s="149" t="s">
        <v>179</v>
      </c>
      <c r="E339" s="149" t="s">
        <v>179</v>
      </c>
      <c r="F339" s="149" t="s">
        <v>179</v>
      </c>
      <c r="G339" s="149" t="s">
        <v>179</v>
      </c>
      <c r="H339" s="195" t="s">
        <v>179</v>
      </c>
    </row>
    <row r="340" spans="2:8" ht="15" hidden="1" customHeight="1" x14ac:dyDescent="0.25">
      <c r="B340" s="148" t="s">
        <v>179</v>
      </c>
      <c r="C340" s="149" t="s">
        <v>179</v>
      </c>
      <c r="D340" s="149" t="s">
        <v>179</v>
      </c>
      <c r="E340" s="149" t="s">
        <v>179</v>
      </c>
      <c r="F340" s="149" t="s">
        <v>179</v>
      </c>
      <c r="G340" s="149" t="s">
        <v>179</v>
      </c>
      <c r="H340" s="195" t="s">
        <v>179</v>
      </c>
    </row>
    <row r="341" spans="2:8" ht="15" hidden="1" customHeight="1" x14ac:dyDescent="0.25">
      <c r="B341" s="148" t="s">
        <v>179</v>
      </c>
      <c r="C341" s="149" t="s">
        <v>179</v>
      </c>
      <c r="D341" s="149" t="s">
        <v>179</v>
      </c>
      <c r="E341" s="149" t="s">
        <v>179</v>
      </c>
      <c r="F341" s="149" t="s">
        <v>179</v>
      </c>
      <c r="G341" s="149" t="s">
        <v>179</v>
      </c>
      <c r="H341" s="195" t="s">
        <v>179</v>
      </c>
    </row>
    <row r="342" spans="2:8" ht="15" hidden="1" customHeight="1" x14ac:dyDescent="0.25">
      <c r="B342" s="148" t="s">
        <v>179</v>
      </c>
      <c r="C342" s="149" t="s">
        <v>179</v>
      </c>
      <c r="D342" s="149" t="s">
        <v>179</v>
      </c>
      <c r="E342" s="149" t="s">
        <v>179</v>
      </c>
      <c r="F342" s="149" t="s">
        <v>179</v>
      </c>
      <c r="G342" s="149" t="s">
        <v>179</v>
      </c>
      <c r="H342" s="195" t="s">
        <v>179</v>
      </c>
    </row>
    <row r="343" spans="2:8" ht="15" hidden="1" customHeight="1" x14ac:dyDescent="0.25">
      <c r="B343" s="148" t="s">
        <v>179</v>
      </c>
      <c r="C343" s="149" t="s">
        <v>179</v>
      </c>
      <c r="D343" s="149" t="s">
        <v>179</v>
      </c>
      <c r="E343" s="149" t="s">
        <v>179</v>
      </c>
      <c r="F343" s="149" t="s">
        <v>179</v>
      </c>
      <c r="G343" s="149" t="s">
        <v>179</v>
      </c>
      <c r="H343" s="195" t="s">
        <v>179</v>
      </c>
    </row>
    <row r="344" spans="2:8" ht="15" hidden="1" customHeight="1" x14ac:dyDescent="0.25">
      <c r="B344" s="148" t="s">
        <v>179</v>
      </c>
      <c r="C344" s="149" t="s">
        <v>179</v>
      </c>
      <c r="D344" s="149" t="s">
        <v>179</v>
      </c>
      <c r="E344" s="149" t="s">
        <v>179</v>
      </c>
      <c r="F344" s="149" t="s">
        <v>179</v>
      </c>
      <c r="G344" s="149" t="s">
        <v>179</v>
      </c>
      <c r="H344" s="195" t="s">
        <v>179</v>
      </c>
    </row>
    <row r="345" spans="2:8" ht="20.100000000000001" customHeight="1" thickBot="1" x14ac:dyDescent="0.3">
      <c r="B345" s="133" t="s">
        <v>23</v>
      </c>
      <c r="C345" s="150">
        <v>50000</v>
      </c>
      <c r="D345" s="150">
        <v>75000</v>
      </c>
      <c r="E345" s="150">
        <v>0</v>
      </c>
      <c r="F345" s="150">
        <v>0</v>
      </c>
      <c r="G345" s="150">
        <v>0</v>
      </c>
      <c r="H345" s="196">
        <v>0</v>
      </c>
    </row>
    <row r="346" spans="2:8" ht="20.100000000000001" customHeight="1" thickBot="1" x14ac:dyDescent="0.3"/>
    <row r="347" spans="2:8" ht="20.100000000000001" customHeight="1" thickBot="1" x14ac:dyDescent="0.3">
      <c r="B347" s="53"/>
      <c r="C347" s="128" t="s">
        <v>205</v>
      </c>
      <c r="D347" s="192"/>
      <c r="E347" s="129"/>
      <c r="F347" s="129"/>
      <c r="G347" s="130"/>
      <c r="H347" s="53"/>
    </row>
    <row r="348" spans="2:8" ht="50.1" customHeight="1" x14ac:dyDescent="0.25">
      <c r="B348" s="131" t="s">
        <v>24</v>
      </c>
      <c r="C348" s="193" t="s">
        <v>25</v>
      </c>
      <c r="D348" s="193" t="s">
        <v>55</v>
      </c>
      <c r="E348" s="193" t="s">
        <v>209</v>
      </c>
      <c r="F348" s="193" t="s">
        <v>54</v>
      </c>
      <c r="G348" s="193" t="s">
        <v>210</v>
      </c>
      <c r="H348" s="194" t="s">
        <v>53</v>
      </c>
    </row>
    <row r="349" spans="2:8" ht="15" customHeight="1" x14ac:dyDescent="0.25">
      <c r="B349" s="148" t="s">
        <v>152</v>
      </c>
      <c r="C349" s="149">
        <v>75000</v>
      </c>
      <c r="D349" s="149">
        <v>125000</v>
      </c>
      <c r="E349" s="149" t="s">
        <v>211</v>
      </c>
      <c r="F349" s="149" t="s">
        <v>179</v>
      </c>
      <c r="G349" s="149" t="s">
        <v>211</v>
      </c>
      <c r="H349" s="195" t="s">
        <v>179</v>
      </c>
    </row>
    <row r="350" spans="2:8" ht="15" hidden="1" customHeight="1" x14ac:dyDescent="0.25">
      <c r="B350" s="148" t="s">
        <v>179</v>
      </c>
      <c r="C350" s="149" t="s">
        <v>179</v>
      </c>
      <c r="D350" s="149" t="s">
        <v>179</v>
      </c>
      <c r="E350" s="149" t="s">
        <v>179</v>
      </c>
      <c r="F350" s="149" t="s">
        <v>179</v>
      </c>
      <c r="G350" s="149" t="s">
        <v>179</v>
      </c>
      <c r="H350" s="195" t="s">
        <v>179</v>
      </c>
    </row>
    <row r="351" spans="2:8" ht="15" hidden="1" customHeight="1" x14ac:dyDescent="0.25">
      <c r="B351" s="148" t="s">
        <v>179</v>
      </c>
      <c r="C351" s="149" t="s">
        <v>179</v>
      </c>
      <c r="D351" s="149" t="s">
        <v>179</v>
      </c>
      <c r="E351" s="149" t="s">
        <v>179</v>
      </c>
      <c r="F351" s="149" t="s">
        <v>179</v>
      </c>
      <c r="G351" s="149" t="s">
        <v>179</v>
      </c>
      <c r="H351" s="195" t="s">
        <v>179</v>
      </c>
    </row>
    <row r="352" spans="2:8" ht="15" hidden="1" customHeight="1" x14ac:dyDescent="0.25">
      <c r="B352" s="148" t="s">
        <v>179</v>
      </c>
      <c r="C352" s="149" t="s">
        <v>179</v>
      </c>
      <c r="D352" s="149" t="s">
        <v>179</v>
      </c>
      <c r="E352" s="149" t="s">
        <v>179</v>
      </c>
      <c r="F352" s="149" t="s">
        <v>179</v>
      </c>
      <c r="G352" s="149" t="s">
        <v>179</v>
      </c>
      <c r="H352" s="195" t="s">
        <v>179</v>
      </c>
    </row>
    <row r="353" spans="2:8" ht="15" hidden="1" customHeight="1" x14ac:dyDescent="0.25">
      <c r="B353" s="148" t="s">
        <v>179</v>
      </c>
      <c r="C353" s="149" t="s">
        <v>179</v>
      </c>
      <c r="D353" s="149" t="s">
        <v>179</v>
      </c>
      <c r="E353" s="149" t="s">
        <v>179</v>
      </c>
      <c r="F353" s="149" t="s">
        <v>179</v>
      </c>
      <c r="G353" s="149" t="s">
        <v>179</v>
      </c>
      <c r="H353" s="195" t="s">
        <v>179</v>
      </c>
    </row>
    <row r="354" spans="2:8" ht="15" hidden="1" customHeight="1" x14ac:dyDescent="0.25">
      <c r="B354" s="148" t="s">
        <v>179</v>
      </c>
      <c r="C354" s="149" t="s">
        <v>179</v>
      </c>
      <c r="D354" s="149" t="s">
        <v>179</v>
      </c>
      <c r="E354" s="149" t="s">
        <v>179</v>
      </c>
      <c r="F354" s="149" t="s">
        <v>179</v>
      </c>
      <c r="G354" s="149" t="s">
        <v>179</v>
      </c>
      <c r="H354" s="195" t="s">
        <v>179</v>
      </c>
    </row>
    <row r="355" spans="2:8" ht="15" hidden="1" customHeight="1" x14ac:dyDescent="0.25">
      <c r="B355" s="148" t="s">
        <v>179</v>
      </c>
      <c r="C355" s="149" t="s">
        <v>179</v>
      </c>
      <c r="D355" s="149" t="s">
        <v>179</v>
      </c>
      <c r="E355" s="149" t="s">
        <v>179</v>
      </c>
      <c r="F355" s="149" t="s">
        <v>179</v>
      </c>
      <c r="G355" s="149" t="s">
        <v>179</v>
      </c>
      <c r="H355" s="195" t="s">
        <v>179</v>
      </c>
    </row>
    <row r="356" spans="2:8" ht="15" hidden="1" customHeight="1" x14ac:dyDescent="0.25">
      <c r="B356" s="148" t="s">
        <v>179</v>
      </c>
      <c r="C356" s="149" t="s">
        <v>179</v>
      </c>
      <c r="D356" s="149" t="s">
        <v>179</v>
      </c>
      <c r="E356" s="149" t="s">
        <v>179</v>
      </c>
      <c r="F356" s="149" t="s">
        <v>179</v>
      </c>
      <c r="G356" s="149" t="s">
        <v>179</v>
      </c>
      <c r="H356" s="195" t="s">
        <v>179</v>
      </c>
    </row>
    <row r="357" spans="2:8" ht="15" hidden="1" customHeight="1" x14ac:dyDescent="0.25">
      <c r="B357" s="148" t="s">
        <v>179</v>
      </c>
      <c r="C357" s="149" t="s">
        <v>179</v>
      </c>
      <c r="D357" s="149" t="s">
        <v>179</v>
      </c>
      <c r="E357" s="149" t="s">
        <v>179</v>
      </c>
      <c r="F357" s="149" t="s">
        <v>179</v>
      </c>
      <c r="G357" s="149" t="s">
        <v>179</v>
      </c>
      <c r="H357" s="195" t="s">
        <v>179</v>
      </c>
    </row>
    <row r="358" spans="2:8" ht="15" hidden="1" customHeight="1" x14ac:dyDescent="0.25">
      <c r="B358" s="148" t="s">
        <v>179</v>
      </c>
      <c r="C358" s="149" t="s">
        <v>179</v>
      </c>
      <c r="D358" s="149" t="s">
        <v>179</v>
      </c>
      <c r="E358" s="149" t="s">
        <v>179</v>
      </c>
      <c r="F358" s="149" t="s">
        <v>179</v>
      </c>
      <c r="G358" s="149" t="s">
        <v>179</v>
      </c>
      <c r="H358" s="195" t="s">
        <v>179</v>
      </c>
    </row>
    <row r="359" spans="2:8" ht="15" hidden="1" customHeight="1" x14ac:dyDescent="0.25">
      <c r="B359" s="148" t="s">
        <v>179</v>
      </c>
      <c r="C359" s="149" t="s">
        <v>179</v>
      </c>
      <c r="D359" s="149" t="s">
        <v>179</v>
      </c>
      <c r="E359" s="149" t="s">
        <v>179</v>
      </c>
      <c r="F359" s="149" t="s">
        <v>179</v>
      </c>
      <c r="G359" s="149" t="s">
        <v>179</v>
      </c>
      <c r="H359" s="195" t="s">
        <v>179</v>
      </c>
    </row>
    <row r="360" spans="2:8" ht="15" hidden="1" customHeight="1" x14ac:dyDescent="0.25">
      <c r="B360" s="148" t="s">
        <v>179</v>
      </c>
      <c r="C360" s="149" t="s">
        <v>179</v>
      </c>
      <c r="D360" s="149" t="s">
        <v>179</v>
      </c>
      <c r="E360" s="149" t="s">
        <v>179</v>
      </c>
      <c r="F360" s="149" t="s">
        <v>179</v>
      </c>
      <c r="G360" s="149" t="s">
        <v>179</v>
      </c>
      <c r="H360" s="195" t="s">
        <v>179</v>
      </c>
    </row>
    <row r="361" spans="2:8" ht="15" hidden="1" customHeight="1" x14ac:dyDescent="0.25">
      <c r="B361" s="148" t="s">
        <v>179</v>
      </c>
      <c r="C361" s="149" t="s">
        <v>179</v>
      </c>
      <c r="D361" s="149" t="s">
        <v>179</v>
      </c>
      <c r="E361" s="149" t="s">
        <v>179</v>
      </c>
      <c r="F361" s="149" t="s">
        <v>179</v>
      </c>
      <c r="G361" s="149" t="s">
        <v>179</v>
      </c>
      <c r="H361" s="195" t="s">
        <v>179</v>
      </c>
    </row>
    <row r="362" spans="2:8" ht="15" hidden="1" customHeight="1" x14ac:dyDescent="0.25">
      <c r="B362" s="148" t="s">
        <v>179</v>
      </c>
      <c r="C362" s="149" t="s">
        <v>179</v>
      </c>
      <c r="D362" s="149" t="s">
        <v>179</v>
      </c>
      <c r="E362" s="149" t="s">
        <v>179</v>
      </c>
      <c r="F362" s="149" t="s">
        <v>179</v>
      </c>
      <c r="G362" s="149" t="s">
        <v>179</v>
      </c>
      <c r="H362" s="195" t="s">
        <v>179</v>
      </c>
    </row>
    <row r="363" spans="2:8" ht="15" hidden="1" customHeight="1" x14ac:dyDescent="0.25">
      <c r="B363" s="148" t="s">
        <v>179</v>
      </c>
      <c r="C363" s="149" t="s">
        <v>179</v>
      </c>
      <c r="D363" s="149" t="s">
        <v>179</v>
      </c>
      <c r="E363" s="149" t="s">
        <v>179</v>
      </c>
      <c r="F363" s="149" t="s">
        <v>179</v>
      </c>
      <c r="G363" s="149" t="s">
        <v>179</v>
      </c>
      <c r="H363" s="195" t="s">
        <v>179</v>
      </c>
    </row>
    <row r="364" spans="2:8" ht="15" hidden="1" customHeight="1" x14ac:dyDescent="0.25">
      <c r="B364" s="148" t="s">
        <v>179</v>
      </c>
      <c r="C364" s="149" t="s">
        <v>179</v>
      </c>
      <c r="D364" s="149" t="s">
        <v>179</v>
      </c>
      <c r="E364" s="149" t="s">
        <v>179</v>
      </c>
      <c r="F364" s="149" t="s">
        <v>179</v>
      </c>
      <c r="G364" s="149" t="s">
        <v>179</v>
      </c>
      <c r="H364" s="195" t="s">
        <v>179</v>
      </c>
    </row>
    <row r="365" spans="2:8" ht="15" hidden="1" customHeight="1" x14ac:dyDescent="0.25">
      <c r="B365" s="148" t="s">
        <v>179</v>
      </c>
      <c r="C365" s="149" t="s">
        <v>179</v>
      </c>
      <c r="D365" s="149" t="s">
        <v>179</v>
      </c>
      <c r="E365" s="149" t="s">
        <v>179</v>
      </c>
      <c r="F365" s="149" t="s">
        <v>179</v>
      </c>
      <c r="G365" s="149" t="s">
        <v>179</v>
      </c>
      <c r="H365" s="195" t="s">
        <v>179</v>
      </c>
    </row>
    <row r="366" spans="2:8" ht="15" hidden="1" customHeight="1" x14ac:dyDescent="0.25">
      <c r="B366" s="148" t="s">
        <v>179</v>
      </c>
      <c r="C366" s="149" t="s">
        <v>179</v>
      </c>
      <c r="D366" s="149" t="s">
        <v>179</v>
      </c>
      <c r="E366" s="149" t="s">
        <v>179</v>
      </c>
      <c r="F366" s="149" t="s">
        <v>179</v>
      </c>
      <c r="G366" s="149" t="s">
        <v>179</v>
      </c>
      <c r="H366" s="195" t="s">
        <v>179</v>
      </c>
    </row>
    <row r="367" spans="2:8" ht="15" hidden="1" customHeight="1" x14ac:dyDescent="0.25">
      <c r="B367" s="148" t="s">
        <v>179</v>
      </c>
      <c r="C367" s="149" t="s">
        <v>179</v>
      </c>
      <c r="D367" s="149" t="s">
        <v>179</v>
      </c>
      <c r="E367" s="149" t="s">
        <v>179</v>
      </c>
      <c r="F367" s="149" t="s">
        <v>179</v>
      </c>
      <c r="G367" s="149" t="s">
        <v>179</v>
      </c>
      <c r="H367" s="195" t="s">
        <v>179</v>
      </c>
    </row>
    <row r="368" spans="2:8" ht="15" hidden="1" customHeight="1" x14ac:dyDescent="0.25">
      <c r="B368" s="148" t="s">
        <v>179</v>
      </c>
      <c r="C368" s="149" t="s">
        <v>179</v>
      </c>
      <c r="D368" s="149" t="s">
        <v>179</v>
      </c>
      <c r="E368" s="149" t="s">
        <v>179</v>
      </c>
      <c r="F368" s="149" t="s">
        <v>179</v>
      </c>
      <c r="G368" s="149" t="s">
        <v>179</v>
      </c>
      <c r="H368" s="195" t="s">
        <v>179</v>
      </c>
    </row>
    <row r="369" spans="2:8" ht="15" hidden="1" customHeight="1" x14ac:dyDescent="0.25">
      <c r="B369" s="148" t="s">
        <v>179</v>
      </c>
      <c r="C369" s="149" t="s">
        <v>179</v>
      </c>
      <c r="D369" s="149" t="s">
        <v>179</v>
      </c>
      <c r="E369" s="149" t="s">
        <v>179</v>
      </c>
      <c r="F369" s="149" t="s">
        <v>179</v>
      </c>
      <c r="G369" s="149" t="s">
        <v>179</v>
      </c>
      <c r="H369" s="195" t="s">
        <v>179</v>
      </c>
    </row>
    <row r="370" spans="2:8" ht="15" hidden="1" customHeight="1" x14ac:dyDescent="0.25">
      <c r="B370" s="148" t="s">
        <v>179</v>
      </c>
      <c r="C370" s="149" t="s">
        <v>179</v>
      </c>
      <c r="D370" s="149" t="s">
        <v>179</v>
      </c>
      <c r="E370" s="149" t="s">
        <v>179</v>
      </c>
      <c r="F370" s="149" t="s">
        <v>179</v>
      </c>
      <c r="G370" s="149" t="s">
        <v>179</v>
      </c>
      <c r="H370" s="195" t="s">
        <v>179</v>
      </c>
    </row>
    <row r="371" spans="2:8" ht="15" hidden="1" customHeight="1" x14ac:dyDescent="0.25">
      <c r="B371" s="148" t="s">
        <v>179</v>
      </c>
      <c r="C371" s="149" t="s">
        <v>179</v>
      </c>
      <c r="D371" s="149" t="s">
        <v>179</v>
      </c>
      <c r="E371" s="149" t="s">
        <v>179</v>
      </c>
      <c r="F371" s="149" t="s">
        <v>179</v>
      </c>
      <c r="G371" s="149" t="s">
        <v>179</v>
      </c>
      <c r="H371" s="195" t="s">
        <v>179</v>
      </c>
    </row>
    <row r="372" spans="2:8" ht="15" hidden="1" customHeight="1" x14ac:dyDescent="0.25">
      <c r="B372" s="148" t="s">
        <v>179</v>
      </c>
      <c r="C372" s="149" t="s">
        <v>179</v>
      </c>
      <c r="D372" s="149" t="s">
        <v>179</v>
      </c>
      <c r="E372" s="149" t="s">
        <v>179</v>
      </c>
      <c r="F372" s="149" t="s">
        <v>179</v>
      </c>
      <c r="G372" s="149" t="s">
        <v>179</v>
      </c>
      <c r="H372" s="195" t="s">
        <v>179</v>
      </c>
    </row>
    <row r="373" spans="2:8" ht="20.100000000000001" customHeight="1" thickBot="1" x14ac:dyDescent="0.3">
      <c r="B373" s="133" t="s">
        <v>23</v>
      </c>
      <c r="C373" s="150">
        <v>75000</v>
      </c>
      <c r="D373" s="150">
        <v>125000</v>
      </c>
      <c r="E373" s="150">
        <v>0</v>
      </c>
      <c r="F373" s="150">
        <v>0</v>
      </c>
      <c r="G373" s="150">
        <v>0</v>
      </c>
      <c r="H373" s="196">
        <v>0</v>
      </c>
    </row>
    <row r="374" spans="2:8" ht="19.5" hidden="1" customHeight="1" thickBot="1" x14ac:dyDescent="0.3"/>
    <row r="375" spans="2:8" ht="20.100000000000001" hidden="1" customHeight="1" thickBot="1" x14ac:dyDescent="0.3">
      <c r="B375" s="53"/>
      <c r="C375" s="128" t="s">
        <v>179</v>
      </c>
      <c r="D375" s="192"/>
      <c r="E375" s="129"/>
      <c r="F375" s="129"/>
      <c r="G375" s="130"/>
      <c r="H375" s="53"/>
    </row>
    <row r="376" spans="2:8" ht="50.1" hidden="1" customHeight="1" x14ac:dyDescent="0.25">
      <c r="B376" s="131" t="s">
        <v>24</v>
      </c>
      <c r="C376" s="193" t="s">
        <v>25</v>
      </c>
      <c r="D376" s="193" t="s">
        <v>55</v>
      </c>
      <c r="E376" s="193" t="s">
        <v>209</v>
      </c>
      <c r="F376" s="193" t="s">
        <v>54</v>
      </c>
      <c r="G376" s="193" t="s">
        <v>210</v>
      </c>
      <c r="H376" s="194" t="s">
        <v>53</v>
      </c>
    </row>
    <row r="377" spans="2:8" ht="15" hidden="1" customHeight="1" x14ac:dyDescent="0.25">
      <c r="B377" s="148" t="s">
        <v>179</v>
      </c>
      <c r="C377" s="149" t="s">
        <v>179</v>
      </c>
      <c r="D377" s="149" t="s">
        <v>179</v>
      </c>
      <c r="E377" s="149" t="s">
        <v>179</v>
      </c>
      <c r="F377" s="149" t="s">
        <v>179</v>
      </c>
      <c r="G377" s="149" t="s">
        <v>179</v>
      </c>
      <c r="H377" s="195" t="s">
        <v>179</v>
      </c>
    </row>
    <row r="378" spans="2:8" ht="15" hidden="1" customHeight="1" x14ac:dyDescent="0.25">
      <c r="B378" s="148" t="s">
        <v>179</v>
      </c>
      <c r="C378" s="149" t="s">
        <v>179</v>
      </c>
      <c r="D378" s="149" t="s">
        <v>179</v>
      </c>
      <c r="E378" s="149" t="s">
        <v>179</v>
      </c>
      <c r="F378" s="149" t="s">
        <v>179</v>
      </c>
      <c r="G378" s="149" t="s">
        <v>179</v>
      </c>
      <c r="H378" s="195" t="s">
        <v>179</v>
      </c>
    </row>
    <row r="379" spans="2:8" ht="15" hidden="1" customHeight="1" x14ac:dyDescent="0.25">
      <c r="B379" s="148" t="s">
        <v>179</v>
      </c>
      <c r="C379" s="149" t="s">
        <v>179</v>
      </c>
      <c r="D379" s="149" t="s">
        <v>179</v>
      </c>
      <c r="E379" s="149" t="s">
        <v>179</v>
      </c>
      <c r="F379" s="149" t="s">
        <v>179</v>
      </c>
      <c r="G379" s="149" t="s">
        <v>179</v>
      </c>
      <c r="H379" s="195" t="s">
        <v>179</v>
      </c>
    </row>
    <row r="380" spans="2:8" ht="15" hidden="1" customHeight="1" x14ac:dyDescent="0.25">
      <c r="B380" s="148" t="s">
        <v>179</v>
      </c>
      <c r="C380" s="149" t="s">
        <v>179</v>
      </c>
      <c r="D380" s="149" t="s">
        <v>179</v>
      </c>
      <c r="E380" s="149" t="s">
        <v>179</v>
      </c>
      <c r="F380" s="149" t="s">
        <v>179</v>
      </c>
      <c r="G380" s="149" t="s">
        <v>179</v>
      </c>
      <c r="H380" s="195" t="s">
        <v>179</v>
      </c>
    </row>
    <row r="381" spans="2:8" ht="15" hidden="1" customHeight="1" x14ac:dyDescent="0.25">
      <c r="B381" s="148" t="s">
        <v>179</v>
      </c>
      <c r="C381" s="149" t="s">
        <v>179</v>
      </c>
      <c r="D381" s="149" t="s">
        <v>179</v>
      </c>
      <c r="E381" s="149" t="s">
        <v>179</v>
      </c>
      <c r="F381" s="149" t="s">
        <v>179</v>
      </c>
      <c r="G381" s="149" t="s">
        <v>179</v>
      </c>
      <c r="H381" s="195" t="s">
        <v>179</v>
      </c>
    </row>
    <row r="382" spans="2:8" ht="15" hidden="1" customHeight="1" x14ac:dyDescent="0.25">
      <c r="B382" s="148" t="s">
        <v>179</v>
      </c>
      <c r="C382" s="149" t="s">
        <v>179</v>
      </c>
      <c r="D382" s="149" t="s">
        <v>179</v>
      </c>
      <c r="E382" s="149" t="s">
        <v>179</v>
      </c>
      <c r="F382" s="149" t="s">
        <v>179</v>
      </c>
      <c r="G382" s="149" t="s">
        <v>179</v>
      </c>
      <c r="H382" s="195" t="s">
        <v>179</v>
      </c>
    </row>
    <row r="383" spans="2:8" ht="15" hidden="1" customHeight="1" x14ac:dyDescent="0.25">
      <c r="B383" s="148" t="s">
        <v>179</v>
      </c>
      <c r="C383" s="149" t="s">
        <v>179</v>
      </c>
      <c r="D383" s="149" t="s">
        <v>179</v>
      </c>
      <c r="E383" s="149" t="s">
        <v>179</v>
      </c>
      <c r="F383" s="149" t="s">
        <v>179</v>
      </c>
      <c r="G383" s="149" t="s">
        <v>179</v>
      </c>
      <c r="H383" s="195" t="s">
        <v>179</v>
      </c>
    </row>
    <row r="384" spans="2:8" ht="15" hidden="1" customHeight="1" x14ac:dyDescent="0.25">
      <c r="B384" s="148" t="s">
        <v>179</v>
      </c>
      <c r="C384" s="149" t="s">
        <v>179</v>
      </c>
      <c r="D384" s="149" t="s">
        <v>179</v>
      </c>
      <c r="E384" s="149" t="s">
        <v>179</v>
      </c>
      <c r="F384" s="149" t="s">
        <v>179</v>
      </c>
      <c r="G384" s="149" t="s">
        <v>179</v>
      </c>
      <c r="H384" s="195" t="s">
        <v>179</v>
      </c>
    </row>
    <row r="385" spans="2:8" ht="15" hidden="1" customHeight="1" x14ac:dyDescent="0.25">
      <c r="B385" s="148" t="s">
        <v>179</v>
      </c>
      <c r="C385" s="149" t="s">
        <v>179</v>
      </c>
      <c r="D385" s="149" t="s">
        <v>179</v>
      </c>
      <c r="E385" s="149" t="s">
        <v>179</v>
      </c>
      <c r="F385" s="149" t="s">
        <v>179</v>
      </c>
      <c r="G385" s="149" t="s">
        <v>179</v>
      </c>
      <c r="H385" s="195" t="s">
        <v>179</v>
      </c>
    </row>
    <row r="386" spans="2:8" ht="15" hidden="1" customHeight="1" x14ac:dyDescent="0.25">
      <c r="B386" s="148" t="s">
        <v>179</v>
      </c>
      <c r="C386" s="149" t="s">
        <v>179</v>
      </c>
      <c r="D386" s="149" t="s">
        <v>179</v>
      </c>
      <c r="E386" s="149" t="s">
        <v>179</v>
      </c>
      <c r="F386" s="149" t="s">
        <v>179</v>
      </c>
      <c r="G386" s="149" t="s">
        <v>179</v>
      </c>
      <c r="H386" s="195" t="s">
        <v>179</v>
      </c>
    </row>
    <row r="387" spans="2:8" ht="15" hidden="1" customHeight="1" x14ac:dyDescent="0.25">
      <c r="B387" s="148" t="s">
        <v>179</v>
      </c>
      <c r="C387" s="149" t="s">
        <v>179</v>
      </c>
      <c r="D387" s="149" t="s">
        <v>179</v>
      </c>
      <c r="E387" s="149" t="s">
        <v>179</v>
      </c>
      <c r="F387" s="149" t="s">
        <v>179</v>
      </c>
      <c r="G387" s="149" t="s">
        <v>179</v>
      </c>
      <c r="H387" s="195" t="s">
        <v>179</v>
      </c>
    </row>
    <row r="388" spans="2:8" ht="15" hidden="1" customHeight="1" x14ac:dyDescent="0.25">
      <c r="B388" s="148" t="s">
        <v>179</v>
      </c>
      <c r="C388" s="149" t="s">
        <v>179</v>
      </c>
      <c r="D388" s="149" t="s">
        <v>179</v>
      </c>
      <c r="E388" s="149" t="s">
        <v>179</v>
      </c>
      <c r="F388" s="149" t="s">
        <v>179</v>
      </c>
      <c r="G388" s="149" t="s">
        <v>179</v>
      </c>
      <c r="H388" s="195" t="s">
        <v>179</v>
      </c>
    </row>
    <row r="389" spans="2:8" ht="15" hidden="1" customHeight="1" x14ac:dyDescent="0.25">
      <c r="B389" s="148" t="s">
        <v>179</v>
      </c>
      <c r="C389" s="149" t="s">
        <v>179</v>
      </c>
      <c r="D389" s="149" t="s">
        <v>179</v>
      </c>
      <c r="E389" s="149" t="s">
        <v>179</v>
      </c>
      <c r="F389" s="149" t="s">
        <v>179</v>
      </c>
      <c r="G389" s="149" t="s">
        <v>179</v>
      </c>
      <c r="H389" s="195" t="s">
        <v>179</v>
      </c>
    </row>
    <row r="390" spans="2:8" ht="15" hidden="1" customHeight="1" x14ac:dyDescent="0.25">
      <c r="B390" s="148" t="s">
        <v>179</v>
      </c>
      <c r="C390" s="149" t="s">
        <v>179</v>
      </c>
      <c r="D390" s="149" t="s">
        <v>179</v>
      </c>
      <c r="E390" s="149" t="s">
        <v>179</v>
      </c>
      <c r="F390" s="149" t="s">
        <v>179</v>
      </c>
      <c r="G390" s="149" t="s">
        <v>179</v>
      </c>
      <c r="H390" s="195" t="s">
        <v>179</v>
      </c>
    </row>
    <row r="391" spans="2:8" ht="15" hidden="1" customHeight="1" x14ac:dyDescent="0.25">
      <c r="B391" s="148" t="s">
        <v>179</v>
      </c>
      <c r="C391" s="149" t="s">
        <v>179</v>
      </c>
      <c r="D391" s="149" t="s">
        <v>179</v>
      </c>
      <c r="E391" s="149" t="s">
        <v>179</v>
      </c>
      <c r="F391" s="149" t="s">
        <v>179</v>
      </c>
      <c r="G391" s="149" t="s">
        <v>179</v>
      </c>
      <c r="H391" s="195" t="s">
        <v>179</v>
      </c>
    </row>
    <row r="392" spans="2:8" ht="15" hidden="1" customHeight="1" x14ac:dyDescent="0.25">
      <c r="B392" s="148" t="s">
        <v>179</v>
      </c>
      <c r="C392" s="149" t="s">
        <v>179</v>
      </c>
      <c r="D392" s="149" t="s">
        <v>179</v>
      </c>
      <c r="E392" s="149" t="s">
        <v>179</v>
      </c>
      <c r="F392" s="149" t="s">
        <v>179</v>
      </c>
      <c r="G392" s="149" t="s">
        <v>179</v>
      </c>
      <c r="H392" s="195" t="s">
        <v>179</v>
      </c>
    </row>
    <row r="393" spans="2:8" ht="15" hidden="1" customHeight="1" x14ac:dyDescent="0.25">
      <c r="B393" s="148" t="s">
        <v>179</v>
      </c>
      <c r="C393" s="149" t="s">
        <v>179</v>
      </c>
      <c r="D393" s="149" t="s">
        <v>179</v>
      </c>
      <c r="E393" s="149" t="s">
        <v>179</v>
      </c>
      <c r="F393" s="149" t="s">
        <v>179</v>
      </c>
      <c r="G393" s="149" t="s">
        <v>179</v>
      </c>
      <c r="H393" s="195" t="s">
        <v>179</v>
      </c>
    </row>
    <row r="394" spans="2:8" ht="15" hidden="1" customHeight="1" x14ac:dyDescent="0.25">
      <c r="B394" s="148" t="s">
        <v>179</v>
      </c>
      <c r="C394" s="149" t="s">
        <v>179</v>
      </c>
      <c r="D394" s="149" t="s">
        <v>179</v>
      </c>
      <c r="E394" s="149" t="s">
        <v>179</v>
      </c>
      <c r="F394" s="149" t="s">
        <v>179</v>
      </c>
      <c r="G394" s="149" t="s">
        <v>179</v>
      </c>
      <c r="H394" s="195" t="s">
        <v>179</v>
      </c>
    </row>
    <row r="395" spans="2:8" ht="15" hidden="1" customHeight="1" x14ac:dyDescent="0.25">
      <c r="B395" s="148" t="s">
        <v>179</v>
      </c>
      <c r="C395" s="149" t="s">
        <v>179</v>
      </c>
      <c r="D395" s="149" t="s">
        <v>179</v>
      </c>
      <c r="E395" s="149" t="s">
        <v>179</v>
      </c>
      <c r="F395" s="149" t="s">
        <v>179</v>
      </c>
      <c r="G395" s="149" t="s">
        <v>179</v>
      </c>
      <c r="H395" s="195" t="s">
        <v>179</v>
      </c>
    </row>
    <row r="396" spans="2:8" ht="15" hidden="1" customHeight="1" x14ac:dyDescent="0.25">
      <c r="B396" s="148" t="s">
        <v>179</v>
      </c>
      <c r="C396" s="149" t="s">
        <v>179</v>
      </c>
      <c r="D396" s="149" t="s">
        <v>179</v>
      </c>
      <c r="E396" s="149" t="s">
        <v>179</v>
      </c>
      <c r="F396" s="149" t="s">
        <v>179</v>
      </c>
      <c r="G396" s="149" t="s">
        <v>179</v>
      </c>
      <c r="H396" s="195" t="s">
        <v>179</v>
      </c>
    </row>
    <row r="397" spans="2:8" ht="15" hidden="1" customHeight="1" x14ac:dyDescent="0.25">
      <c r="B397" s="148" t="s">
        <v>179</v>
      </c>
      <c r="C397" s="149" t="s">
        <v>179</v>
      </c>
      <c r="D397" s="149" t="s">
        <v>179</v>
      </c>
      <c r="E397" s="149" t="s">
        <v>179</v>
      </c>
      <c r="F397" s="149" t="s">
        <v>179</v>
      </c>
      <c r="G397" s="149" t="s">
        <v>179</v>
      </c>
      <c r="H397" s="195" t="s">
        <v>179</v>
      </c>
    </row>
    <row r="398" spans="2:8" ht="15" hidden="1" customHeight="1" x14ac:dyDescent="0.25">
      <c r="B398" s="148" t="s">
        <v>179</v>
      </c>
      <c r="C398" s="149" t="s">
        <v>179</v>
      </c>
      <c r="D398" s="149" t="s">
        <v>179</v>
      </c>
      <c r="E398" s="149" t="s">
        <v>179</v>
      </c>
      <c r="F398" s="149" t="s">
        <v>179</v>
      </c>
      <c r="G398" s="149" t="s">
        <v>179</v>
      </c>
      <c r="H398" s="195" t="s">
        <v>179</v>
      </c>
    </row>
    <row r="399" spans="2:8" ht="15" hidden="1" customHeight="1" x14ac:dyDescent="0.25">
      <c r="B399" s="148" t="s">
        <v>179</v>
      </c>
      <c r="C399" s="149" t="s">
        <v>179</v>
      </c>
      <c r="D399" s="149" t="s">
        <v>179</v>
      </c>
      <c r="E399" s="149" t="s">
        <v>179</v>
      </c>
      <c r="F399" s="149" t="s">
        <v>179</v>
      </c>
      <c r="G399" s="149" t="s">
        <v>179</v>
      </c>
      <c r="H399" s="195" t="s">
        <v>179</v>
      </c>
    </row>
    <row r="400" spans="2:8" ht="15" hidden="1" customHeight="1" x14ac:dyDescent="0.25">
      <c r="B400" s="148" t="s">
        <v>179</v>
      </c>
      <c r="C400" s="149" t="s">
        <v>179</v>
      </c>
      <c r="D400" s="149" t="s">
        <v>179</v>
      </c>
      <c r="E400" s="149" t="s">
        <v>179</v>
      </c>
      <c r="F400" s="149" t="s">
        <v>179</v>
      </c>
      <c r="G400" s="149" t="s">
        <v>179</v>
      </c>
      <c r="H400" s="195" t="s">
        <v>179</v>
      </c>
    </row>
    <row r="401" spans="2:8" ht="20.100000000000001" hidden="1" customHeight="1" thickBot="1" x14ac:dyDescent="0.3">
      <c r="B401" s="133" t="s">
        <v>23</v>
      </c>
      <c r="C401" s="150">
        <v>0</v>
      </c>
      <c r="D401" s="150">
        <v>0</v>
      </c>
      <c r="E401" s="150">
        <v>0</v>
      </c>
      <c r="F401" s="150">
        <v>0</v>
      </c>
      <c r="G401" s="150">
        <v>0</v>
      </c>
      <c r="H401" s="196">
        <v>0</v>
      </c>
    </row>
    <row r="402" spans="2:8" ht="20.100000000000001" hidden="1" customHeight="1" thickBot="1" x14ac:dyDescent="0.3"/>
    <row r="403" spans="2:8" ht="20.100000000000001" hidden="1" customHeight="1" thickBot="1" x14ac:dyDescent="0.3">
      <c r="B403" s="53"/>
      <c r="C403" s="128" t="s">
        <v>179</v>
      </c>
      <c r="D403" s="192"/>
      <c r="E403" s="129"/>
      <c r="F403" s="129"/>
      <c r="G403" s="130"/>
      <c r="H403" s="53"/>
    </row>
    <row r="404" spans="2:8" ht="50.1" hidden="1" customHeight="1" x14ac:dyDescent="0.25">
      <c r="B404" s="131" t="s">
        <v>24</v>
      </c>
      <c r="C404" s="193" t="s">
        <v>25</v>
      </c>
      <c r="D404" s="193" t="s">
        <v>55</v>
      </c>
      <c r="E404" s="193" t="s">
        <v>209</v>
      </c>
      <c r="F404" s="193" t="s">
        <v>54</v>
      </c>
      <c r="G404" s="193" t="s">
        <v>210</v>
      </c>
      <c r="H404" s="194" t="s">
        <v>53</v>
      </c>
    </row>
    <row r="405" spans="2:8" ht="15" hidden="1" customHeight="1" x14ac:dyDescent="0.25">
      <c r="B405" s="148" t="s">
        <v>179</v>
      </c>
      <c r="C405" s="149" t="s">
        <v>179</v>
      </c>
      <c r="D405" s="149" t="s">
        <v>179</v>
      </c>
      <c r="E405" s="149" t="s">
        <v>179</v>
      </c>
      <c r="F405" s="149" t="s">
        <v>179</v>
      </c>
      <c r="G405" s="149" t="s">
        <v>179</v>
      </c>
      <c r="H405" s="195" t="s">
        <v>179</v>
      </c>
    </row>
    <row r="406" spans="2:8" ht="15" hidden="1" customHeight="1" x14ac:dyDescent="0.25">
      <c r="B406" s="148" t="s">
        <v>179</v>
      </c>
      <c r="C406" s="149" t="s">
        <v>179</v>
      </c>
      <c r="D406" s="149" t="s">
        <v>179</v>
      </c>
      <c r="E406" s="149" t="s">
        <v>179</v>
      </c>
      <c r="F406" s="149" t="s">
        <v>179</v>
      </c>
      <c r="G406" s="149" t="s">
        <v>179</v>
      </c>
      <c r="H406" s="195" t="s">
        <v>179</v>
      </c>
    </row>
    <row r="407" spans="2:8" ht="15" hidden="1" customHeight="1" x14ac:dyDescent="0.25">
      <c r="B407" s="148" t="s">
        <v>179</v>
      </c>
      <c r="C407" s="149" t="s">
        <v>179</v>
      </c>
      <c r="D407" s="149" t="s">
        <v>179</v>
      </c>
      <c r="E407" s="149" t="s">
        <v>179</v>
      </c>
      <c r="F407" s="149" t="s">
        <v>179</v>
      </c>
      <c r="G407" s="149" t="s">
        <v>179</v>
      </c>
      <c r="H407" s="195" t="s">
        <v>179</v>
      </c>
    </row>
    <row r="408" spans="2:8" ht="15" hidden="1" customHeight="1" x14ac:dyDescent="0.25">
      <c r="B408" s="148" t="s">
        <v>179</v>
      </c>
      <c r="C408" s="149" t="s">
        <v>179</v>
      </c>
      <c r="D408" s="149" t="s">
        <v>179</v>
      </c>
      <c r="E408" s="149" t="s">
        <v>179</v>
      </c>
      <c r="F408" s="149" t="s">
        <v>179</v>
      </c>
      <c r="G408" s="149" t="s">
        <v>179</v>
      </c>
      <c r="H408" s="195" t="s">
        <v>179</v>
      </c>
    </row>
    <row r="409" spans="2:8" ht="15" hidden="1" customHeight="1" x14ac:dyDescent="0.25">
      <c r="B409" s="148" t="s">
        <v>179</v>
      </c>
      <c r="C409" s="149" t="s">
        <v>179</v>
      </c>
      <c r="D409" s="149" t="s">
        <v>179</v>
      </c>
      <c r="E409" s="149" t="s">
        <v>179</v>
      </c>
      <c r="F409" s="149" t="s">
        <v>179</v>
      </c>
      <c r="G409" s="149" t="s">
        <v>179</v>
      </c>
      <c r="H409" s="195" t="s">
        <v>179</v>
      </c>
    </row>
    <row r="410" spans="2:8" ht="15" hidden="1" customHeight="1" x14ac:dyDescent="0.25">
      <c r="B410" s="148" t="s">
        <v>179</v>
      </c>
      <c r="C410" s="149" t="s">
        <v>179</v>
      </c>
      <c r="D410" s="149" t="s">
        <v>179</v>
      </c>
      <c r="E410" s="149" t="s">
        <v>179</v>
      </c>
      <c r="F410" s="149" t="s">
        <v>179</v>
      </c>
      <c r="G410" s="149" t="s">
        <v>179</v>
      </c>
      <c r="H410" s="195" t="s">
        <v>179</v>
      </c>
    </row>
    <row r="411" spans="2:8" ht="15" hidden="1" customHeight="1" x14ac:dyDescent="0.25">
      <c r="B411" s="148" t="s">
        <v>179</v>
      </c>
      <c r="C411" s="149" t="s">
        <v>179</v>
      </c>
      <c r="D411" s="149" t="s">
        <v>179</v>
      </c>
      <c r="E411" s="149" t="s">
        <v>179</v>
      </c>
      <c r="F411" s="149" t="s">
        <v>179</v>
      </c>
      <c r="G411" s="149" t="s">
        <v>179</v>
      </c>
      <c r="H411" s="195" t="s">
        <v>179</v>
      </c>
    </row>
    <row r="412" spans="2:8" ht="15" hidden="1" customHeight="1" x14ac:dyDescent="0.25">
      <c r="B412" s="148" t="s">
        <v>179</v>
      </c>
      <c r="C412" s="149" t="s">
        <v>179</v>
      </c>
      <c r="D412" s="149" t="s">
        <v>179</v>
      </c>
      <c r="E412" s="149" t="s">
        <v>179</v>
      </c>
      <c r="F412" s="149" t="s">
        <v>179</v>
      </c>
      <c r="G412" s="149" t="s">
        <v>179</v>
      </c>
      <c r="H412" s="195" t="s">
        <v>179</v>
      </c>
    </row>
    <row r="413" spans="2:8" ht="15" hidden="1" customHeight="1" x14ac:dyDescent="0.25">
      <c r="B413" s="148" t="s">
        <v>179</v>
      </c>
      <c r="C413" s="149" t="s">
        <v>179</v>
      </c>
      <c r="D413" s="149" t="s">
        <v>179</v>
      </c>
      <c r="E413" s="149" t="s">
        <v>179</v>
      </c>
      <c r="F413" s="149" t="s">
        <v>179</v>
      </c>
      <c r="G413" s="149" t="s">
        <v>179</v>
      </c>
      <c r="H413" s="195" t="s">
        <v>179</v>
      </c>
    </row>
    <row r="414" spans="2:8" ht="15" hidden="1" customHeight="1" x14ac:dyDescent="0.25">
      <c r="B414" s="148" t="s">
        <v>179</v>
      </c>
      <c r="C414" s="149" t="s">
        <v>179</v>
      </c>
      <c r="D414" s="149" t="s">
        <v>179</v>
      </c>
      <c r="E414" s="149" t="s">
        <v>179</v>
      </c>
      <c r="F414" s="149" t="s">
        <v>179</v>
      </c>
      <c r="G414" s="149" t="s">
        <v>179</v>
      </c>
      <c r="H414" s="195" t="s">
        <v>179</v>
      </c>
    </row>
    <row r="415" spans="2:8" ht="15" hidden="1" customHeight="1" x14ac:dyDescent="0.25">
      <c r="B415" s="148" t="s">
        <v>179</v>
      </c>
      <c r="C415" s="149" t="s">
        <v>179</v>
      </c>
      <c r="D415" s="149" t="s">
        <v>179</v>
      </c>
      <c r="E415" s="149" t="s">
        <v>179</v>
      </c>
      <c r="F415" s="149" t="s">
        <v>179</v>
      </c>
      <c r="G415" s="149" t="s">
        <v>179</v>
      </c>
      <c r="H415" s="195" t="s">
        <v>179</v>
      </c>
    </row>
    <row r="416" spans="2:8" ht="15" hidden="1" customHeight="1" x14ac:dyDescent="0.25">
      <c r="B416" s="148" t="s">
        <v>179</v>
      </c>
      <c r="C416" s="149" t="s">
        <v>179</v>
      </c>
      <c r="D416" s="149" t="s">
        <v>179</v>
      </c>
      <c r="E416" s="149" t="s">
        <v>179</v>
      </c>
      <c r="F416" s="149" t="s">
        <v>179</v>
      </c>
      <c r="G416" s="149" t="s">
        <v>179</v>
      </c>
      <c r="H416" s="195" t="s">
        <v>179</v>
      </c>
    </row>
    <row r="417" spans="1:8" ht="15" hidden="1" customHeight="1" x14ac:dyDescent="0.25">
      <c r="B417" s="148" t="s">
        <v>179</v>
      </c>
      <c r="C417" s="149" t="s">
        <v>179</v>
      </c>
      <c r="D417" s="149" t="s">
        <v>179</v>
      </c>
      <c r="E417" s="149" t="s">
        <v>179</v>
      </c>
      <c r="F417" s="149" t="s">
        <v>179</v>
      </c>
      <c r="G417" s="149" t="s">
        <v>179</v>
      </c>
      <c r="H417" s="195" t="s">
        <v>179</v>
      </c>
    </row>
    <row r="418" spans="1:8" ht="15" hidden="1" customHeight="1" x14ac:dyDescent="0.25">
      <c r="B418" s="148" t="s">
        <v>179</v>
      </c>
      <c r="C418" s="149" t="s">
        <v>179</v>
      </c>
      <c r="D418" s="149" t="s">
        <v>179</v>
      </c>
      <c r="E418" s="149" t="s">
        <v>179</v>
      </c>
      <c r="F418" s="149" t="s">
        <v>179</v>
      </c>
      <c r="G418" s="149" t="s">
        <v>179</v>
      </c>
      <c r="H418" s="195" t="s">
        <v>179</v>
      </c>
    </row>
    <row r="419" spans="1:8" ht="15" hidden="1" customHeight="1" x14ac:dyDescent="0.25">
      <c r="B419" s="148" t="s">
        <v>179</v>
      </c>
      <c r="C419" s="149" t="s">
        <v>179</v>
      </c>
      <c r="D419" s="149" t="s">
        <v>179</v>
      </c>
      <c r="E419" s="149" t="s">
        <v>179</v>
      </c>
      <c r="F419" s="149" t="s">
        <v>179</v>
      </c>
      <c r="G419" s="149" t="s">
        <v>179</v>
      </c>
      <c r="H419" s="195" t="s">
        <v>179</v>
      </c>
    </row>
    <row r="420" spans="1:8" ht="15" hidden="1" customHeight="1" x14ac:dyDescent="0.25">
      <c r="B420" s="148" t="s">
        <v>179</v>
      </c>
      <c r="C420" s="149" t="s">
        <v>179</v>
      </c>
      <c r="D420" s="149" t="s">
        <v>179</v>
      </c>
      <c r="E420" s="149" t="s">
        <v>179</v>
      </c>
      <c r="F420" s="149" t="s">
        <v>179</v>
      </c>
      <c r="G420" s="149" t="s">
        <v>179</v>
      </c>
      <c r="H420" s="195" t="s">
        <v>179</v>
      </c>
    </row>
    <row r="421" spans="1:8" ht="15" hidden="1" customHeight="1" x14ac:dyDescent="0.25">
      <c r="B421" s="148" t="s">
        <v>179</v>
      </c>
      <c r="C421" s="149" t="s">
        <v>179</v>
      </c>
      <c r="D421" s="149" t="s">
        <v>179</v>
      </c>
      <c r="E421" s="149" t="s">
        <v>179</v>
      </c>
      <c r="F421" s="149" t="s">
        <v>179</v>
      </c>
      <c r="G421" s="149" t="s">
        <v>179</v>
      </c>
      <c r="H421" s="195" t="s">
        <v>179</v>
      </c>
    </row>
    <row r="422" spans="1:8" ht="15" hidden="1" customHeight="1" x14ac:dyDescent="0.25">
      <c r="B422" s="148" t="s">
        <v>179</v>
      </c>
      <c r="C422" s="149" t="s">
        <v>179</v>
      </c>
      <c r="D422" s="149" t="s">
        <v>179</v>
      </c>
      <c r="E422" s="149" t="s">
        <v>179</v>
      </c>
      <c r="F422" s="149" t="s">
        <v>179</v>
      </c>
      <c r="G422" s="149" t="s">
        <v>179</v>
      </c>
      <c r="H422" s="195" t="s">
        <v>179</v>
      </c>
    </row>
    <row r="423" spans="1:8" ht="15" hidden="1" customHeight="1" x14ac:dyDescent="0.25">
      <c r="B423" s="148" t="s">
        <v>179</v>
      </c>
      <c r="C423" s="149" t="s">
        <v>179</v>
      </c>
      <c r="D423" s="149" t="s">
        <v>179</v>
      </c>
      <c r="E423" s="149" t="s">
        <v>179</v>
      </c>
      <c r="F423" s="149" t="s">
        <v>179</v>
      </c>
      <c r="G423" s="149" t="s">
        <v>179</v>
      </c>
      <c r="H423" s="195" t="s">
        <v>179</v>
      </c>
    </row>
    <row r="424" spans="1:8" ht="15" hidden="1" customHeight="1" x14ac:dyDescent="0.25">
      <c r="B424" s="148" t="s">
        <v>179</v>
      </c>
      <c r="C424" s="149" t="s">
        <v>179</v>
      </c>
      <c r="D424" s="149" t="s">
        <v>179</v>
      </c>
      <c r="E424" s="149" t="s">
        <v>179</v>
      </c>
      <c r="F424" s="149" t="s">
        <v>179</v>
      </c>
      <c r="G424" s="149" t="s">
        <v>179</v>
      </c>
      <c r="H424" s="195" t="s">
        <v>179</v>
      </c>
    </row>
    <row r="425" spans="1:8" ht="15" hidden="1" customHeight="1" x14ac:dyDescent="0.25">
      <c r="B425" s="148" t="s">
        <v>179</v>
      </c>
      <c r="C425" s="149" t="s">
        <v>179</v>
      </c>
      <c r="D425" s="149" t="s">
        <v>179</v>
      </c>
      <c r="E425" s="149" t="s">
        <v>179</v>
      </c>
      <c r="F425" s="149" t="s">
        <v>179</v>
      </c>
      <c r="G425" s="149" t="s">
        <v>179</v>
      </c>
      <c r="H425" s="195" t="s">
        <v>179</v>
      </c>
    </row>
    <row r="426" spans="1:8" ht="15" hidden="1" customHeight="1" x14ac:dyDescent="0.25">
      <c r="B426" s="148" t="s">
        <v>179</v>
      </c>
      <c r="C426" s="149" t="s">
        <v>179</v>
      </c>
      <c r="D426" s="149" t="s">
        <v>179</v>
      </c>
      <c r="E426" s="149" t="s">
        <v>179</v>
      </c>
      <c r="F426" s="149" t="s">
        <v>179</v>
      </c>
      <c r="G426" s="149" t="s">
        <v>179</v>
      </c>
      <c r="H426" s="195" t="s">
        <v>179</v>
      </c>
    </row>
    <row r="427" spans="1:8" ht="15" hidden="1" customHeight="1" x14ac:dyDescent="0.25">
      <c r="B427" s="148" t="s">
        <v>179</v>
      </c>
      <c r="C427" s="149" t="s">
        <v>179</v>
      </c>
      <c r="D427" s="149" t="s">
        <v>179</v>
      </c>
      <c r="E427" s="149" t="s">
        <v>179</v>
      </c>
      <c r="F427" s="149" t="s">
        <v>179</v>
      </c>
      <c r="G427" s="149" t="s">
        <v>179</v>
      </c>
      <c r="H427" s="195" t="s">
        <v>179</v>
      </c>
    </row>
    <row r="428" spans="1:8" ht="15" hidden="1" customHeight="1" x14ac:dyDescent="0.25">
      <c r="B428" s="148" t="s">
        <v>179</v>
      </c>
      <c r="C428" s="149" t="s">
        <v>179</v>
      </c>
      <c r="D428" s="149" t="s">
        <v>179</v>
      </c>
      <c r="E428" s="149" t="s">
        <v>179</v>
      </c>
      <c r="F428" s="149" t="s">
        <v>179</v>
      </c>
      <c r="G428" s="149" t="s">
        <v>179</v>
      </c>
      <c r="H428" s="195" t="s">
        <v>179</v>
      </c>
    </row>
    <row r="429" spans="1:8" ht="20.100000000000001" hidden="1" customHeight="1" thickBot="1" x14ac:dyDescent="0.3">
      <c r="B429" s="133" t="s">
        <v>23</v>
      </c>
      <c r="C429" s="150">
        <v>0</v>
      </c>
      <c r="D429" s="150">
        <v>0</v>
      </c>
      <c r="E429" s="150">
        <v>0</v>
      </c>
      <c r="F429" s="150">
        <v>0</v>
      </c>
      <c r="G429" s="150">
        <v>0</v>
      </c>
      <c r="H429" s="196">
        <v>0</v>
      </c>
    </row>
    <row r="431" spans="1:8" ht="13.8" thickBot="1" x14ac:dyDescent="0.3"/>
    <row r="432" spans="1:8" ht="20.100000000000001" customHeight="1" thickBot="1" x14ac:dyDescent="0.3">
      <c r="A432" s="53"/>
      <c r="B432" s="53"/>
      <c r="C432" s="128" t="s">
        <v>153</v>
      </c>
      <c r="D432" s="192"/>
      <c r="E432" s="129"/>
      <c r="F432" s="129"/>
      <c r="G432" s="130"/>
      <c r="H432" s="53"/>
    </row>
    <row r="433" spans="1:8" ht="50.1" customHeight="1" x14ac:dyDescent="0.25">
      <c r="A433" s="53"/>
      <c r="B433" s="131" t="s">
        <v>24</v>
      </c>
      <c r="C433" s="193" t="s">
        <v>25</v>
      </c>
      <c r="D433" s="193" t="s">
        <v>55</v>
      </c>
      <c r="E433" s="193" t="s">
        <v>209</v>
      </c>
      <c r="F433" s="193" t="s">
        <v>54</v>
      </c>
      <c r="G433" s="193" t="s">
        <v>210</v>
      </c>
      <c r="H433" s="194" t="s">
        <v>53</v>
      </c>
    </row>
    <row r="434" spans="1:8" ht="15" customHeight="1" x14ac:dyDescent="0.25">
      <c r="A434" s="53"/>
      <c r="B434" s="148" t="s">
        <v>154</v>
      </c>
      <c r="C434" s="149">
        <v>5000</v>
      </c>
      <c r="D434" s="149" t="s">
        <v>179</v>
      </c>
      <c r="E434" s="149" t="s">
        <v>179</v>
      </c>
      <c r="F434" s="149" t="s">
        <v>179</v>
      </c>
      <c r="G434" s="149" t="s">
        <v>179</v>
      </c>
      <c r="H434" s="195" t="s">
        <v>179</v>
      </c>
    </row>
    <row r="435" spans="1:8" ht="15" hidden="1" customHeight="1" x14ac:dyDescent="0.25">
      <c r="A435" s="53"/>
      <c r="B435" s="148" t="s">
        <v>179</v>
      </c>
      <c r="C435" s="149" t="s">
        <v>179</v>
      </c>
      <c r="D435" s="149" t="s">
        <v>179</v>
      </c>
      <c r="E435" s="149" t="s">
        <v>179</v>
      </c>
      <c r="F435" s="149" t="s">
        <v>179</v>
      </c>
      <c r="G435" s="149" t="s">
        <v>179</v>
      </c>
      <c r="H435" s="195" t="s">
        <v>179</v>
      </c>
    </row>
    <row r="436" spans="1:8" ht="15" hidden="1" customHeight="1" x14ac:dyDescent="0.25">
      <c r="A436" s="53"/>
      <c r="B436" s="148" t="s">
        <v>179</v>
      </c>
      <c r="C436" s="149" t="s">
        <v>179</v>
      </c>
      <c r="D436" s="149" t="s">
        <v>179</v>
      </c>
      <c r="E436" s="149" t="s">
        <v>179</v>
      </c>
      <c r="F436" s="149" t="s">
        <v>179</v>
      </c>
      <c r="G436" s="149" t="s">
        <v>179</v>
      </c>
      <c r="H436" s="195" t="s">
        <v>179</v>
      </c>
    </row>
    <row r="437" spans="1:8" ht="15" hidden="1" customHeight="1" x14ac:dyDescent="0.25">
      <c r="A437" s="53"/>
      <c r="B437" s="148" t="s">
        <v>179</v>
      </c>
      <c r="C437" s="149" t="s">
        <v>179</v>
      </c>
      <c r="D437" s="149" t="s">
        <v>179</v>
      </c>
      <c r="E437" s="149" t="s">
        <v>179</v>
      </c>
      <c r="F437" s="149" t="s">
        <v>179</v>
      </c>
      <c r="G437" s="149" t="s">
        <v>179</v>
      </c>
      <c r="H437" s="195" t="s">
        <v>179</v>
      </c>
    </row>
    <row r="438" spans="1:8" ht="15" hidden="1" customHeight="1" x14ac:dyDescent="0.25">
      <c r="A438" s="53"/>
      <c r="B438" s="148" t="s">
        <v>179</v>
      </c>
      <c r="C438" s="149" t="s">
        <v>179</v>
      </c>
      <c r="D438" s="149" t="s">
        <v>179</v>
      </c>
      <c r="E438" s="149" t="s">
        <v>179</v>
      </c>
      <c r="F438" s="149" t="s">
        <v>179</v>
      </c>
      <c r="G438" s="149" t="s">
        <v>179</v>
      </c>
      <c r="H438" s="195" t="s">
        <v>179</v>
      </c>
    </row>
    <row r="439" spans="1:8" ht="15" hidden="1" customHeight="1" x14ac:dyDescent="0.25">
      <c r="A439" s="53"/>
      <c r="B439" s="148" t="s">
        <v>179</v>
      </c>
      <c r="C439" s="149" t="s">
        <v>179</v>
      </c>
      <c r="D439" s="149" t="s">
        <v>179</v>
      </c>
      <c r="E439" s="149" t="s">
        <v>179</v>
      </c>
      <c r="F439" s="149" t="s">
        <v>179</v>
      </c>
      <c r="G439" s="149" t="s">
        <v>179</v>
      </c>
      <c r="H439" s="195" t="s">
        <v>179</v>
      </c>
    </row>
    <row r="440" spans="1:8" ht="15" hidden="1" customHeight="1" x14ac:dyDescent="0.25">
      <c r="A440" s="53"/>
      <c r="B440" s="148" t="s">
        <v>179</v>
      </c>
      <c r="C440" s="149" t="s">
        <v>179</v>
      </c>
      <c r="D440" s="149" t="s">
        <v>179</v>
      </c>
      <c r="E440" s="149" t="s">
        <v>179</v>
      </c>
      <c r="F440" s="149" t="s">
        <v>179</v>
      </c>
      <c r="G440" s="149" t="s">
        <v>179</v>
      </c>
      <c r="H440" s="195" t="s">
        <v>179</v>
      </c>
    </row>
    <row r="441" spans="1:8" ht="15" hidden="1" customHeight="1" x14ac:dyDescent="0.25">
      <c r="A441" s="53"/>
      <c r="B441" s="148" t="s">
        <v>179</v>
      </c>
      <c r="C441" s="149" t="s">
        <v>179</v>
      </c>
      <c r="D441" s="149" t="s">
        <v>179</v>
      </c>
      <c r="E441" s="149" t="s">
        <v>179</v>
      </c>
      <c r="F441" s="149" t="s">
        <v>179</v>
      </c>
      <c r="G441" s="149" t="s">
        <v>179</v>
      </c>
      <c r="H441" s="195" t="s">
        <v>179</v>
      </c>
    </row>
    <row r="442" spans="1:8" ht="15" hidden="1" customHeight="1" x14ac:dyDescent="0.25">
      <c r="A442" s="53"/>
      <c r="B442" s="148" t="s">
        <v>179</v>
      </c>
      <c r="C442" s="149" t="s">
        <v>179</v>
      </c>
      <c r="D442" s="149" t="s">
        <v>179</v>
      </c>
      <c r="E442" s="149" t="s">
        <v>179</v>
      </c>
      <c r="F442" s="149" t="s">
        <v>179</v>
      </c>
      <c r="G442" s="149" t="s">
        <v>179</v>
      </c>
      <c r="H442" s="195" t="s">
        <v>179</v>
      </c>
    </row>
    <row r="443" spans="1:8" ht="15" hidden="1" customHeight="1" x14ac:dyDescent="0.25">
      <c r="A443" s="53"/>
      <c r="B443" s="148" t="s">
        <v>179</v>
      </c>
      <c r="C443" s="149" t="s">
        <v>179</v>
      </c>
      <c r="D443" s="149" t="s">
        <v>179</v>
      </c>
      <c r="E443" s="149" t="s">
        <v>179</v>
      </c>
      <c r="F443" s="149" t="s">
        <v>179</v>
      </c>
      <c r="G443" s="149" t="s">
        <v>179</v>
      </c>
      <c r="H443" s="195" t="s">
        <v>179</v>
      </c>
    </row>
    <row r="444" spans="1:8" ht="15" hidden="1" customHeight="1" x14ac:dyDescent="0.25">
      <c r="A444" s="53"/>
      <c r="B444" s="148" t="s">
        <v>179</v>
      </c>
      <c r="C444" s="149" t="s">
        <v>179</v>
      </c>
      <c r="D444" s="149" t="s">
        <v>179</v>
      </c>
      <c r="E444" s="149" t="s">
        <v>179</v>
      </c>
      <c r="F444" s="149" t="s">
        <v>179</v>
      </c>
      <c r="G444" s="149" t="s">
        <v>179</v>
      </c>
      <c r="H444" s="195" t="s">
        <v>179</v>
      </c>
    </row>
    <row r="445" spans="1:8" ht="15" hidden="1" customHeight="1" x14ac:dyDescent="0.25">
      <c r="A445" s="53"/>
      <c r="B445" s="148" t="s">
        <v>179</v>
      </c>
      <c r="C445" s="149" t="s">
        <v>179</v>
      </c>
      <c r="D445" s="149" t="s">
        <v>179</v>
      </c>
      <c r="E445" s="149" t="s">
        <v>179</v>
      </c>
      <c r="F445" s="149" t="s">
        <v>179</v>
      </c>
      <c r="G445" s="149" t="s">
        <v>179</v>
      </c>
      <c r="H445" s="195" t="s">
        <v>179</v>
      </c>
    </row>
    <row r="446" spans="1:8" ht="15" hidden="1" customHeight="1" x14ac:dyDescent="0.25">
      <c r="A446" s="53"/>
      <c r="B446" s="148" t="s">
        <v>179</v>
      </c>
      <c r="C446" s="149" t="s">
        <v>179</v>
      </c>
      <c r="D446" s="149" t="s">
        <v>179</v>
      </c>
      <c r="E446" s="149" t="s">
        <v>179</v>
      </c>
      <c r="F446" s="149" t="s">
        <v>179</v>
      </c>
      <c r="G446" s="149" t="s">
        <v>179</v>
      </c>
      <c r="H446" s="195" t="s">
        <v>179</v>
      </c>
    </row>
    <row r="447" spans="1:8" ht="15" hidden="1" customHeight="1" x14ac:dyDescent="0.25">
      <c r="A447" s="53"/>
      <c r="B447" s="148" t="s">
        <v>179</v>
      </c>
      <c r="C447" s="149" t="s">
        <v>179</v>
      </c>
      <c r="D447" s="149" t="s">
        <v>179</v>
      </c>
      <c r="E447" s="149" t="s">
        <v>179</v>
      </c>
      <c r="F447" s="149" t="s">
        <v>179</v>
      </c>
      <c r="G447" s="149" t="s">
        <v>179</v>
      </c>
      <c r="H447" s="195" t="s">
        <v>179</v>
      </c>
    </row>
    <row r="448" spans="1:8" ht="15" hidden="1" customHeight="1" x14ac:dyDescent="0.25">
      <c r="A448" s="53"/>
      <c r="B448" s="148" t="s">
        <v>179</v>
      </c>
      <c r="C448" s="149" t="s">
        <v>179</v>
      </c>
      <c r="D448" s="149" t="s">
        <v>179</v>
      </c>
      <c r="E448" s="149" t="s">
        <v>179</v>
      </c>
      <c r="F448" s="149" t="s">
        <v>179</v>
      </c>
      <c r="G448" s="149" t="s">
        <v>179</v>
      </c>
      <c r="H448" s="195" t="s">
        <v>179</v>
      </c>
    </row>
    <row r="449" spans="1:8" ht="15" hidden="1" customHeight="1" x14ac:dyDescent="0.25">
      <c r="A449" s="53"/>
      <c r="B449" s="148" t="s">
        <v>179</v>
      </c>
      <c r="C449" s="149" t="s">
        <v>179</v>
      </c>
      <c r="D449" s="149" t="s">
        <v>179</v>
      </c>
      <c r="E449" s="149" t="s">
        <v>179</v>
      </c>
      <c r="F449" s="149" t="s">
        <v>179</v>
      </c>
      <c r="G449" s="149" t="s">
        <v>179</v>
      </c>
      <c r="H449" s="195" t="s">
        <v>179</v>
      </c>
    </row>
    <row r="450" spans="1:8" ht="15" hidden="1" customHeight="1" x14ac:dyDescent="0.25">
      <c r="A450" s="53"/>
      <c r="B450" s="148" t="s">
        <v>179</v>
      </c>
      <c r="C450" s="149" t="s">
        <v>179</v>
      </c>
      <c r="D450" s="149" t="s">
        <v>179</v>
      </c>
      <c r="E450" s="149" t="s">
        <v>179</v>
      </c>
      <c r="F450" s="149" t="s">
        <v>179</v>
      </c>
      <c r="G450" s="149" t="s">
        <v>179</v>
      </c>
      <c r="H450" s="195" t="s">
        <v>179</v>
      </c>
    </row>
    <row r="451" spans="1:8" ht="15" hidden="1" customHeight="1" x14ac:dyDescent="0.25">
      <c r="A451" s="53"/>
      <c r="B451" s="148" t="s">
        <v>179</v>
      </c>
      <c r="C451" s="149" t="s">
        <v>179</v>
      </c>
      <c r="D451" s="149" t="s">
        <v>179</v>
      </c>
      <c r="E451" s="149" t="s">
        <v>179</v>
      </c>
      <c r="F451" s="149" t="s">
        <v>179</v>
      </c>
      <c r="G451" s="149" t="s">
        <v>179</v>
      </c>
      <c r="H451" s="195" t="s">
        <v>179</v>
      </c>
    </row>
    <row r="452" spans="1:8" ht="15" hidden="1" customHeight="1" x14ac:dyDescent="0.25">
      <c r="A452" s="53"/>
      <c r="B452" s="148" t="s">
        <v>179</v>
      </c>
      <c r="C452" s="149" t="s">
        <v>179</v>
      </c>
      <c r="D452" s="149" t="s">
        <v>179</v>
      </c>
      <c r="E452" s="149" t="s">
        <v>179</v>
      </c>
      <c r="F452" s="149" t="s">
        <v>179</v>
      </c>
      <c r="G452" s="149" t="s">
        <v>179</v>
      </c>
      <c r="H452" s="195" t="s">
        <v>179</v>
      </c>
    </row>
    <row r="453" spans="1:8" ht="15" hidden="1" customHeight="1" x14ac:dyDescent="0.25">
      <c r="A453" s="53"/>
      <c r="B453" s="148" t="s">
        <v>179</v>
      </c>
      <c r="C453" s="149" t="s">
        <v>179</v>
      </c>
      <c r="D453" s="149" t="s">
        <v>179</v>
      </c>
      <c r="E453" s="149" t="s">
        <v>179</v>
      </c>
      <c r="F453" s="149" t="s">
        <v>179</v>
      </c>
      <c r="G453" s="149" t="s">
        <v>179</v>
      </c>
      <c r="H453" s="195" t="s">
        <v>179</v>
      </c>
    </row>
    <row r="454" spans="1:8" ht="15" hidden="1" customHeight="1" x14ac:dyDescent="0.25">
      <c r="A454" s="53"/>
      <c r="B454" s="148" t="s">
        <v>179</v>
      </c>
      <c r="C454" s="149" t="s">
        <v>179</v>
      </c>
      <c r="D454" s="149" t="s">
        <v>179</v>
      </c>
      <c r="E454" s="149" t="s">
        <v>179</v>
      </c>
      <c r="F454" s="149" t="s">
        <v>179</v>
      </c>
      <c r="G454" s="149" t="s">
        <v>179</v>
      </c>
      <c r="H454" s="195" t="s">
        <v>179</v>
      </c>
    </row>
    <row r="455" spans="1:8" ht="15" hidden="1" customHeight="1" x14ac:dyDescent="0.25">
      <c r="A455" s="53"/>
      <c r="B455" s="148" t="s">
        <v>179</v>
      </c>
      <c r="C455" s="149" t="s">
        <v>179</v>
      </c>
      <c r="D455" s="149" t="s">
        <v>179</v>
      </c>
      <c r="E455" s="149" t="s">
        <v>179</v>
      </c>
      <c r="F455" s="149" t="s">
        <v>179</v>
      </c>
      <c r="G455" s="149" t="s">
        <v>179</v>
      </c>
      <c r="H455" s="195" t="s">
        <v>179</v>
      </c>
    </row>
    <row r="456" spans="1:8" ht="15" hidden="1" customHeight="1" x14ac:dyDescent="0.25">
      <c r="A456" s="53"/>
      <c r="B456" s="148" t="s">
        <v>179</v>
      </c>
      <c r="C456" s="149" t="s">
        <v>179</v>
      </c>
      <c r="D456" s="149" t="s">
        <v>179</v>
      </c>
      <c r="E456" s="149" t="s">
        <v>179</v>
      </c>
      <c r="F456" s="149" t="s">
        <v>179</v>
      </c>
      <c r="G456" s="149" t="s">
        <v>179</v>
      </c>
      <c r="H456" s="195" t="s">
        <v>179</v>
      </c>
    </row>
    <row r="457" spans="1:8" ht="15" hidden="1" customHeight="1" x14ac:dyDescent="0.25">
      <c r="A457" s="53"/>
      <c r="B457" s="148" t="s">
        <v>179</v>
      </c>
      <c r="C457" s="149" t="s">
        <v>179</v>
      </c>
      <c r="D457" s="149" t="s">
        <v>179</v>
      </c>
      <c r="E457" s="149" t="s">
        <v>179</v>
      </c>
      <c r="F457" s="149" t="s">
        <v>179</v>
      </c>
      <c r="G457" s="149" t="s">
        <v>179</v>
      </c>
      <c r="H457" s="195" t="s">
        <v>179</v>
      </c>
    </row>
    <row r="458" spans="1:8" ht="20.100000000000001" customHeight="1" thickBot="1" x14ac:dyDescent="0.3">
      <c r="A458" s="53"/>
      <c r="B458" s="133" t="s">
        <v>23</v>
      </c>
      <c r="C458" s="150">
        <v>5000</v>
      </c>
      <c r="D458" s="150">
        <v>0</v>
      </c>
      <c r="E458" s="150">
        <v>0</v>
      </c>
      <c r="F458" s="150">
        <v>0</v>
      </c>
      <c r="G458" s="150">
        <v>0</v>
      </c>
      <c r="H458" s="196">
        <v>0</v>
      </c>
    </row>
    <row r="459" spans="1:8" ht="20.100000000000001" customHeight="1" thickBot="1" x14ac:dyDescent="0.3"/>
    <row r="460" spans="1:8" ht="20.100000000000001" customHeight="1" thickBot="1" x14ac:dyDescent="0.3">
      <c r="B460" s="53"/>
      <c r="C460" s="128" t="s">
        <v>155</v>
      </c>
      <c r="D460" s="192"/>
      <c r="E460" s="129"/>
      <c r="F460" s="129"/>
      <c r="G460" s="130"/>
      <c r="H460" s="53"/>
    </row>
    <row r="461" spans="1:8" ht="50.1" customHeight="1" x14ac:dyDescent="0.25">
      <c r="B461" s="131" t="s">
        <v>24</v>
      </c>
      <c r="C461" s="193" t="s">
        <v>25</v>
      </c>
      <c r="D461" s="193" t="s">
        <v>55</v>
      </c>
      <c r="E461" s="193" t="s">
        <v>209</v>
      </c>
      <c r="F461" s="193" t="s">
        <v>54</v>
      </c>
      <c r="G461" s="193" t="s">
        <v>210</v>
      </c>
      <c r="H461" s="194" t="s">
        <v>53</v>
      </c>
    </row>
    <row r="462" spans="1:8" ht="15" customHeight="1" x14ac:dyDescent="0.25">
      <c r="B462" s="148" t="s">
        <v>156</v>
      </c>
      <c r="C462" s="149">
        <v>4000</v>
      </c>
      <c r="D462" s="149" t="s">
        <v>179</v>
      </c>
      <c r="E462" s="149" t="s">
        <v>179</v>
      </c>
      <c r="F462" s="149" t="s">
        <v>179</v>
      </c>
      <c r="G462" s="149" t="s">
        <v>179</v>
      </c>
      <c r="H462" s="195" t="s">
        <v>179</v>
      </c>
    </row>
    <row r="463" spans="1:8" ht="15" hidden="1" customHeight="1" x14ac:dyDescent="0.25">
      <c r="B463" s="148" t="s">
        <v>179</v>
      </c>
      <c r="C463" s="149" t="s">
        <v>179</v>
      </c>
      <c r="D463" s="149" t="s">
        <v>179</v>
      </c>
      <c r="E463" s="149" t="s">
        <v>179</v>
      </c>
      <c r="F463" s="149" t="s">
        <v>179</v>
      </c>
      <c r="G463" s="149" t="s">
        <v>179</v>
      </c>
      <c r="H463" s="195" t="s">
        <v>179</v>
      </c>
    </row>
    <row r="464" spans="1:8" ht="15" hidden="1" customHeight="1" x14ac:dyDescent="0.25">
      <c r="B464" s="148" t="s">
        <v>179</v>
      </c>
      <c r="C464" s="149" t="s">
        <v>179</v>
      </c>
      <c r="D464" s="149" t="s">
        <v>179</v>
      </c>
      <c r="E464" s="149" t="s">
        <v>179</v>
      </c>
      <c r="F464" s="149" t="s">
        <v>179</v>
      </c>
      <c r="G464" s="149" t="s">
        <v>179</v>
      </c>
      <c r="H464" s="195" t="s">
        <v>179</v>
      </c>
    </row>
    <row r="465" spans="2:8" ht="15" hidden="1" customHeight="1" x14ac:dyDescent="0.25">
      <c r="B465" s="148" t="s">
        <v>179</v>
      </c>
      <c r="C465" s="149" t="s">
        <v>179</v>
      </c>
      <c r="D465" s="149" t="s">
        <v>179</v>
      </c>
      <c r="E465" s="149" t="s">
        <v>179</v>
      </c>
      <c r="F465" s="149" t="s">
        <v>179</v>
      </c>
      <c r="G465" s="149" t="s">
        <v>179</v>
      </c>
      <c r="H465" s="195" t="s">
        <v>179</v>
      </c>
    </row>
    <row r="466" spans="2:8" ht="15" hidden="1" customHeight="1" x14ac:dyDescent="0.25">
      <c r="B466" s="148" t="s">
        <v>179</v>
      </c>
      <c r="C466" s="149" t="s">
        <v>179</v>
      </c>
      <c r="D466" s="149" t="s">
        <v>179</v>
      </c>
      <c r="E466" s="149" t="s">
        <v>179</v>
      </c>
      <c r="F466" s="149" t="s">
        <v>179</v>
      </c>
      <c r="G466" s="149" t="s">
        <v>179</v>
      </c>
      <c r="H466" s="195" t="s">
        <v>179</v>
      </c>
    </row>
    <row r="467" spans="2:8" ht="15" hidden="1" customHeight="1" x14ac:dyDescent="0.25">
      <c r="B467" s="148" t="s">
        <v>179</v>
      </c>
      <c r="C467" s="149" t="s">
        <v>179</v>
      </c>
      <c r="D467" s="149" t="s">
        <v>179</v>
      </c>
      <c r="E467" s="149" t="s">
        <v>179</v>
      </c>
      <c r="F467" s="149" t="s">
        <v>179</v>
      </c>
      <c r="G467" s="149" t="s">
        <v>179</v>
      </c>
      <c r="H467" s="195" t="s">
        <v>179</v>
      </c>
    </row>
    <row r="468" spans="2:8" ht="15" hidden="1" customHeight="1" x14ac:dyDescent="0.25">
      <c r="B468" s="148" t="s">
        <v>179</v>
      </c>
      <c r="C468" s="149" t="s">
        <v>179</v>
      </c>
      <c r="D468" s="149" t="s">
        <v>179</v>
      </c>
      <c r="E468" s="149" t="s">
        <v>179</v>
      </c>
      <c r="F468" s="149" t="s">
        <v>179</v>
      </c>
      <c r="G468" s="149" t="s">
        <v>179</v>
      </c>
      <c r="H468" s="195" t="s">
        <v>179</v>
      </c>
    </row>
    <row r="469" spans="2:8" ht="15" hidden="1" customHeight="1" x14ac:dyDescent="0.25">
      <c r="B469" s="148" t="s">
        <v>179</v>
      </c>
      <c r="C469" s="149" t="s">
        <v>179</v>
      </c>
      <c r="D469" s="149" t="s">
        <v>179</v>
      </c>
      <c r="E469" s="149" t="s">
        <v>179</v>
      </c>
      <c r="F469" s="149" t="s">
        <v>179</v>
      </c>
      <c r="G469" s="149" t="s">
        <v>179</v>
      </c>
      <c r="H469" s="195" t="s">
        <v>179</v>
      </c>
    </row>
    <row r="470" spans="2:8" ht="15" hidden="1" customHeight="1" x14ac:dyDescent="0.25">
      <c r="B470" s="148" t="s">
        <v>179</v>
      </c>
      <c r="C470" s="149" t="s">
        <v>179</v>
      </c>
      <c r="D470" s="149" t="s">
        <v>179</v>
      </c>
      <c r="E470" s="149" t="s">
        <v>179</v>
      </c>
      <c r="F470" s="149" t="s">
        <v>179</v>
      </c>
      <c r="G470" s="149" t="s">
        <v>179</v>
      </c>
      <c r="H470" s="195" t="s">
        <v>179</v>
      </c>
    </row>
    <row r="471" spans="2:8" ht="15" hidden="1" customHeight="1" x14ac:dyDescent="0.25">
      <c r="B471" s="148" t="s">
        <v>179</v>
      </c>
      <c r="C471" s="149" t="s">
        <v>179</v>
      </c>
      <c r="D471" s="149" t="s">
        <v>179</v>
      </c>
      <c r="E471" s="149" t="s">
        <v>179</v>
      </c>
      <c r="F471" s="149" t="s">
        <v>179</v>
      </c>
      <c r="G471" s="149" t="s">
        <v>179</v>
      </c>
      <c r="H471" s="195" t="s">
        <v>179</v>
      </c>
    </row>
    <row r="472" spans="2:8" ht="15" hidden="1" customHeight="1" x14ac:dyDescent="0.25">
      <c r="B472" s="148" t="s">
        <v>179</v>
      </c>
      <c r="C472" s="149" t="s">
        <v>179</v>
      </c>
      <c r="D472" s="149" t="s">
        <v>179</v>
      </c>
      <c r="E472" s="149" t="s">
        <v>179</v>
      </c>
      <c r="F472" s="149" t="s">
        <v>179</v>
      </c>
      <c r="G472" s="149" t="s">
        <v>179</v>
      </c>
      <c r="H472" s="195" t="s">
        <v>179</v>
      </c>
    </row>
    <row r="473" spans="2:8" ht="15" hidden="1" customHeight="1" x14ac:dyDescent="0.25">
      <c r="B473" s="148" t="s">
        <v>179</v>
      </c>
      <c r="C473" s="149" t="s">
        <v>179</v>
      </c>
      <c r="D473" s="149" t="s">
        <v>179</v>
      </c>
      <c r="E473" s="149" t="s">
        <v>179</v>
      </c>
      <c r="F473" s="149" t="s">
        <v>179</v>
      </c>
      <c r="G473" s="149" t="s">
        <v>179</v>
      </c>
      <c r="H473" s="195" t="s">
        <v>179</v>
      </c>
    </row>
    <row r="474" spans="2:8" ht="15" hidden="1" customHeight="1" x14ac:dyDescent="0.25">
      <c r="B474" s="148" t="s">
        <v>179</v>
      </c>
      <c r="C474" s="149" t="s">
        <v>179</v>
      </c>
      <c r="D474" s="149" t="s">
        <v>179</v>
      </c>
      <c r="E474" s="149" t="s">
        <v>179</v>
      </c>
      <c r="F474" s="149" t="s">
        <v>179</v>
      </c>
      <c r="G474" s="149" t="s">
        <v>179</v>
      </c>
      <c r="H474" s="195" t="s">
        <v>179</v>
      </c>
    </row>
    <row r="475" spans="2:8" ht="15" hidden="1" customHeight="1" x14ac:dyDescent="0.25">
      <c r="B475" s="148" t="s">
        <v>179</v>
      </c>
      <c r="C475" s="149" t="s">
        <v>179</v>
      </c>
      <c r="D475" s="149" t="s">
        <v>179</v>
      </c>
      <c r="E475" s="149" t="s">
        <v>179</v>
      </c>
      <c r="F475" s="149" t="s">
        <v>179</v>
      </c>
      <c r="G475" s="149" t="s">
        <v>179</v>
      </c>
      <c r="H475" s="195" t="s">
        <v>179</v>
      </c>
    </row>
    <row r="476" spans="2:8" ht="15" hidden="1" customHeight="1" x14ac:dyDescent="0.25">
      <c r="B476" s="148" t="s">
        <v>179</v>
      </c>
      <c r="C476" s="149" t="s">
        <v>179</v>
      </c>
      <c r="D476" s="149" t="s">
        <v>179</v>
      </c>
      <c r="E476" s="149" t="s">
        <v>179</v>
      </c>
      <c r="F476" s="149" t="s">
        <v>179</v>
      </c>
      <c r="G476" s="149" t="s">
        <v>179</v>
      </c>
      <c r="H476" s="195" t="s">
        <v>179</v>
      </c>
    </row>
    <row r="477" spans="2:8" ht="15" hidden="1" customHeight="1" x14ac:dyDescent="0.25">
      <c r="B477" s="148" t="s">
        <v>179</v>
      </c>
      <c r="C477" s="149" t="s">
        <v>179</v>
      </c>
      <c r="D477" s="149" t="s">
        <v>179</v>
      </c>
      <c r="E477" s="149" t="s">
        <v>179</v>
      </c>
      <c r="F477" s="149" t="s">
        <v>179</v>
      </c>
      <c r="G477" s="149" t="s">
        <v>179</v>
      </c>
      <c r="H477" s="195" t="s">
        <v>179</v>
      </c>
    </row>
    <row r="478" spans="2:8" ht="15" hidden="1" customHeight="1" x14ac:dyDescent="0.25">
      <c r="B478" s="148" t="s">
        <v>179</v>
      </c>
      <c r="C478" s="149" t="s">
        <v>179</v>
      </c>
      <c r="D478" s="149" t="s">
        <v>179</v>
      </c>
      <c r="E478" s="149" t="s">
        <v>179</v>
      </c>
      <c r="F478" s="149" t="s">
        <v>179</v>
      </c>
      <c r="G478" s="149" t="s">
        <v>179</v>
      </c>
      <c r="H478" s="195" t="s">
        <v>179</v>
      </c>
    </row>
    <row r="479" spans="2:8" ht="15" hidden="1" customHeight="1" x14ac:dyDescent="0.25">
      <c r="B479" s="148" t="s">
        <v>179</v>
      </c>
      <c r="C479" s="149" t="s">
        <v>179</v>
      </c>
      <c r="D479" s="149" t="s">
        <v>179</v>
      </c>
      <c r="E479" s="149" t="s">
        <v>179</v>
      </c>
      <c r="F479" s="149" t="s">
        <v>179</v>
      </c>
      <c r="G479" s="149" t="s">
        <v>179</v>
      </c>
      <c r="H479" s="195" t="s">
        <v>179</v>
      </c>
    </row>
    <row r="480" spans="2:8" ht="15" hidden="1" customHeight="1" x14ac:dyDescent="0.25">
      <c r="B480" s="148" t="s">
        <v>179</v>
      </c>
      <c r="C480" s="149" t="s">
        <v>179</v>
      </c>
      <c r="D480" s="149" t="s">
        <v>179</v>
      </c>
      <c r="E480" s="149" t="s">
        <v>179</v>
      </c>
      <c r="F480" s="149" t="s">
        <v>179</v>
      </c>
      <c r="G480" s="149" t="s">
        <v>179</v>
      </c>
      <c r="H480" s="195" t="s">
        <v>179</v>
      </c>
    </row>
    <row r="481" spans="2:8" ht="15" hidden="1" customHeight="1" x14ac:dyDescent="0.25">
      <c r="B481" s="148" t="s">
        <v>179</v>
      </c>
      <c r="C481" s="149" t="s">
        <v>179</v>
      </c>
      <c r="D481" s="149" t="s">
        <v>179</v>
      </c>
      <c r="E481" s="149" t="s">
        <v>179</v>
      </c>
      <c r="F481" s="149" t="s">
        <v>179</v>
      </c>
      <c r="G481" s="149" t="s">
        <v>179</v>
      </c>
      <c r="H481" s="195" t="s">
        <v>179</v>
      </c>
    </row>
    <row r="482" spans="2:8" ht="15" hidden="1" customHeight="1" x14ac:dyDescent="0.25">
      <c r="B482" s="148" t="s">
        <v>179</v>
      </c>
      <c r="C482" s="149" t="s">
        <v>179</v>
      </c>
      <c r="D482" s="149" t="s">
        <v>179</v>
      </c>
      <c r="E482" s="149" t="s">
        <v>179</v>
      </c>
      <c r="F482" s="149" t="s">
        <v>179</v>
      </c>
      <c r="G482" s="149" t="s">
        <v>179</v>
      </c>
      <c r="H482" s="195" t="s">
        <v>179</v>
      </c>
    </row>
    <row r="483" spans="2:8" ht="15" hidden="1" customHeight="1" x14ac:dyDescent="0.25">
      <c r="B483" s="148" t="s">
        <v>179</v>
      </c>
      <c r="C483" s="149" t="s">
        <v>179</v>
      </c>
      <c r="D483" s="149" t="s">
        <v>179</v>
      </c>
      <c r="E483" s="149" t="s">
        <v>179</v>
      </c>
      <c r="F483" s="149" t="s">
        <v>179</v>
      </c>
      <c r="G483" s="149" t="s">
        <v>179</v>
      </c>
      <c r="H483" s="195" t="s">
        <v>179</v>
      </c>
    </row>
    <row r="484" spans="2:8" ht="15" hidden="1" customHeight="1" x14ac:dyDescent="0.25">
      <c r="B484" s="148" t="s">
        <v>179</v>
      </c>
      <c r="C484" s="149" t="s">
        <v>179</v>
      </c>
      <c r="D484" s="149" t="s">
        <v>179</v>
      </c>
      <c r="E484" s="149" t="s">
        <v>179</v>
      </c>
      <c r="F484" s="149" t="s">
        <v>179</v>
      </c>
      <c r="G484" s="149" t="s">
        <v>179</v>
      </c>
      <c r="H484" s="195" t="s">
        <v>179</v>
      </c>
    </row>
    <row r="485" spans="2:8" ht="15" hidden="1" customHeight="1" x14ac:dyDescent="0.25">
      <c r="B485" s="148" t="s">
        <v>179</v>
      </c>
      <c r="C485" s="149" t="s">
        <v>179</v>
      </c>
      <c r="D485" s="149" t="s">
        <v>179</v>
      </c>
      <c r="E485" s="149" t="s">
        <v>179</v>
      </c>
      <c r="F485" s="149" t="s">
        <v>179</v>
      </c>
      <c r="G485" s="149" t="s">
        <v>179</v>
      </c>
      <c r="H485" s="195" t="s">
        <v>179</v>
      </c>
    </row>
    <row r="486" spans="2:8" ht="20.100000000000001" customHeight="1" thickBot="1" x14ac:dyDescent="0.3">
      <c r="B486" s="133" t="s">
        <v>23</v>
      </c>
      <c r="C486" s="150">
        <v>4000</v>
      </c>
      <c r="D486" s="150">
        <v>0</v>
      </c>
      <c r="E486" s="150">
        <v>0</v>
      </c>
      <c r="F486" s="150">
        <v>0</v>
      </c>
      <c r="G486" s="150">
        <v>0</v>
      </c>
      <c r="H486" s="196">
        <v>0</v>
      </c>
    </row>
    <row r="487" spans="2:8" ht="20.100000000000001" customHeight="1" thickBot="1" x14ac:dyDescent="0.3"/>
    <row r="488" spans="2:8" ht="20.100000000000001" customHeight="1" thickBot="1" x14ac:dyDescent="0.3">
      <c r="B488" s="53"/>
      <c r="C488" s="128" t="s">
        <v>157</v>
      </c>
      <c r="D488" s="192"/>
      <c r="E488" s="129"/>
      <c r="F488" s="129"/>
      <c r="G488" s="130"/>
      <c r="H488" s="53"/>
    </row>
    <row r="489" spans="2:8" ht="50.1" customHeight="1" x14ac:dyDescent="0.25">
      <c r="B489" s="131" t="s">
        <v>24</v>
      </c>
      <c r="C489" s="193" t="s">
        <v>25</v>
      </c>
      <c r="D489" s="193" t="s">
        <v>55</v>
      </c>
      <c r="E489" s="193" t="s">
        <v>209</v>
      </c>
      <c r="F489" s="193" t="s">
        <v>54</v>
      </c>
      <c r="G489" s="193" t="s">
        <v>210</v>
      </c>
      <c r="H489" s="194" t="s">
        <v>53</v>
      </c>
    </row>
    <row r="490" spans="2:8" ht="15" customHeight="1" x14ac:dyDescent="0.25">
      <c r="B490" s="148" t="s">
        <v>158</v>
      </c>
      <c r="C490" s="149">
        <v>4000</v>
      </c>
      <c r="D490" s="149" t="s">
        <v>179</v>
      </c>
      <c r="E490" s="149" t="s">
        <v>179</v>
      </c>
      <c r="F490" s="149" t="s">
        <v>179</v>
      </c>
      <c r="G490" s="149" t="s">
        <v>179</v>
      </c>
      <c r="H490" s="195" t="s">
        <v>179</v>
      </c>
    </row>
    <row r="491" spans="2:8" ht="15" hidden="1" customHeight="1" x14ac:dyDescent="0.25">
      <c r="B491" s="148" t="s">
        <v>179</v>
      </c>
      <c r="C491" s="149" t="s">
        <v>179</v>
      </c>
      <c r="D491" s="149" t="s">
        <v>179</v>
      </c>
      <c r="E491" s="149" t="s">
        <v>179</v>
      </c>
      <c r="F491" s="149" t="s">
        <v>179</v>
      </c>
      <c r="G491" s="149" t="s">
        <v>179</v>
      </c>
      <c r="H491" s="195" t="s">
        <v>179</v>
      </c>
    </row>
    <row r="492" spans="2:8" ht="15" hidden="1" customHeight="1" x14ac:dyDescent="0.25">
      <c r="B492" s="148" t="s">
        <v>179</v>
      </c>
      <c r="C492" s="149" t="s">
        <v>179</v>
      </c>
      <c r="D492" s="149" t="s">
        <v>179</v>
      </c>
      <c r="E492" s="149" t="s">
        <v>179</v>
      </c>
      <c r="F492" s="149" t="s">
        <v>179</v>
      </c>
      <c r="G492" s="149" t="s">
        <v>179</v>
      </c>
      <c r="H492" s="195" t="s">
        <v>179</v>
      </c>
    </row>
    <row r="493" spans="2:8" ht="15" hidden="1" customHeight="1" x14ac:dyDescent="0.25">
      <c r="B493" s="148" t="s">
        <v>179</v>
      </c>
      <c r="C493" s="149" t="s">
        <v>179</v>
      </c>
      <c r="D493" s="149" t="s">
        <v>179</v>
      </c>
      <c r="E493" s="149" t="s">
        <v>179</v>
      </c>
      <c r="F493" s="149" t="s">
        <v>179</v>
      </c>
      <c r="G493" s="149" t="s">
        <v>179</v>
      </c>
      <c r="H493" s="195" t="s">
        <v>179</v>
      </c>
    </row>
    <row r="494" spans="2:8" ht="15" hidden="1" customHeight="1" x14ac:dyDescent="0.25">
      <c r="B494" s="148" t="s">
        <v>179</v>
      </c>
      <c r="C494" s="149" t="s">
        <v>179</v>
      </c>
      <c r="D494" s="149" t="s">
        <v>179</v>
      </c>
      <c r="E494" s="149" t="s">
        <v>179</v>
      </c>
      <c r="F494" s="149" t="s">
        <v>179</v>
      </c>
      <c r="G494" s="149" t="s">
        <v>179</v>
      </c>
      <c r="H494" s="195" t="s">
        <v>179</v>
      </c>
    </row>
    <row r="495" spans="2:8" ht="15" hidden="1" customHeight="1" x14ac:dyDescent="0.25">
      <c r="B495" s="148" t="s">
        <v>179</v>
      </c>
      <c r="C495" s="149" t="s">
        <v>179</v>
      </c>
      <c r="D495" s="149" t="s">
        <v>179</v>
      </c>
      <c r="E495" s="149" t="s">
        <v>179</v>
      </c>
      <c r="F495" s="149" t="s">
        <v>179</v>
      </c>
      <c r="G495" s="149" t="s">
        <v>179</v>
      </c>
      <c r="H495" s="195" t="s">
        <v>179</v>
      </c>
    </row>
    <row r="496" spans="2:8" ht="15" hidden="1" customHeight="1" x14ac:dyDescent="0.25">
      <c r="B496" s="148" t="s">
        <v>179</v>
      </c>
      <c r="C496" s="149" t="s">
        <v>179</v>
      </c>
      <c r="D496" s="149" t="s">
        <v>179</v>
      </c>
      <c r="E496" s="149" t="s">
        <v>179</v>
      </c>
      <c r="F496" s="149" t="s">
        <v>179</v>
      </c>
      <c r="G496" s="149" t="s">
        <v>179</v>
      </c>
      <c r="H496" s="195" t="s">
        <v>179</v>
      </c>
    </row>
    <row r="497" spans="2:8" ht="15" hidden="1" customHeight="1" x14ac:dyDescent="0.25">
      <c r="B497" s="148" t="s">
        <v>179</v>
      </c>
      <c r="C497" s="149" t="s">
        <v>179</v>
      </c>
      <c r="D497" s="149" t="s">
        <v>179</v>
      </c>
      <c r="E497" s="149" t="s">
        <v>179</v>
      </c>
      <c r="F497" s="149" t="s">
        <v>179</v>
      </c>
      <c r="G497" s="149" t="s">
        <v>179</v>
      </c>
      <c r="H497" s="195" t="s">
        <v>179</v>
      </c>
    </row>
    <row r="498" spans="2:8" ht="15" hidden="1" customHeight="1" x14ac:dyDescent="0.25">
      <c r="B498" s="148" t="s">
        <v>179</v>
      </c>
      <c r="C498" s="149" t="s">
        <v>179</v>
      </c>
      <c r="D498" s="149" t="s">
        <v>179</v>
      </c>
      <c r="E498" s="149" t="s">
        <v>179</v>
      </c>
      <c r="F498" s="149" t="s">
        <v>179</v>
      </c>
      <c r="G498" s="149" t="s">
        <v>179</v>
      </c>
      <c r="H498" s="195" t="s">
        <v>179</v>
      </c>
    </row>
    <row r="499" spans="2:8" ht="15" hidden="1" customHeight="1" x14ac:dyDescent="0.25">
      <c r="B499" s="148" t="s">
        <v>179</v>
      </c>
      <c r="C499" s="149" t="s">
        <v>179</v>
      </c>
      <c r="D499" s="149" t="s">
        <v>179</v>
      </c>
      <c r="E499" s="149" t="s">
        <v>179</v>
      </c>
      <c r="F499" s="149" t="s">
        <v>179</v>
      </c>
      <c r="G499" s="149" t="s">
        <v>179</v>
      </c>
      <c r="H499" s="195" t="s">
        <v>179</v>
      </c>
    </row>
    <row r="500" spans="2:8" ht="15" hidden="1" customHeight="1" x14ac:dyDescent="0.25">
      <c r="B500" s="148" t="s">
        <v>179</v>
      </c>
      <c r="C500" s="149" t="s">
        <v>179</v>
      </c>
      <c r="D500" s="149" t="s">
        <v>179</v>
      </c>
      <c r="E500" s="149" t="s">
        <v>179</v>
      </c>
      <c r="F500" s="149" t="s">
        <v>179</v>
      </c>
      <c r="G500" s="149" t="s">
        <v>179</v>
      </c>
      <c r="H500" s="195" t="s">
        <v>179</v>
      </c>
    </row>
    <row r="501" spans="2:8" ht="15" hidden="1" customHeight="1" x14ac:dyDescent="0.25">
      <c r="B501" s="148" t="s">
        <v>179</v>
      </c>
      <c r="C501" s="149" t="s">
        <v>179</v>
      </c>
      <c r="D501" s="149" t="s">
        <v>179</v>
      </c>
      <c r="E501" s="149" t="s">
        <v>179</v>
      </c>
      <c r="F501" s="149" t="s">
        <v>179</v>
      </c>
      <c r="G501" s="149" t="s">
        <v>179</v>
      </c>
      <c r="H501" s="195" t="s">
        <v>179</v>
      </c>
    </row>
    <row r="502" spans="2:8" ht="15" hidden="1" customHeight="1" x14ac:dyDescent="0.25">
      <c r="B502" s="148" t="s">
        <v>179</v>
      </c>
      <c r="C502" s="149" t="s">
        <v>179</v>
      </c>
      <c r="D502" s="149" t="s">
        <v>179</v>
      </c>
      <c r="E502" s="149" t="s">
        <v>179</v>
      </c>
      <c r="F502" s="149" t="s">
        <v>179</v>
      </c>
      <c r="G502" s="149" t="s">
        <v>179</v>
      </c>
      <c r="H502" s="195" t="s">
        <v>179</v>
      </c>
    </row>
    <row r="503" spans="2:8" ht="15" hidden="1" customHeight="1" x14ac:dyDescent="0.25">
      <c r="B503" s="148" t="s">
        <v>179</v>
      </c>
      <c r="C503" s="149" t="s">
        <v>179</v>
      </c>
      <c r="D503" s="149" t="s">
        <v>179</v>
      </c>
      <c r="E503" s="149" t="s">
        <v>179</v>
      </c>
      <c r="F503" s="149" t="s">
        <v>179</v>
      </c>
      <c r="G503" s="149" t="s">
        <v>179</v>
      </c>
      <c r="H503" s="195" t="s">
        <v>179</v>
      </c>
    </row>
    <row r="504" spans="2:8" ht="15" hidden="1" customHeight="1" x14ac:dyDescent="0.25">
      <c r="B504" s="148" t="s">
        <v>179</v>
      </c>
      <c r="C504" s="149" t="s">
        <v>179</v>
      </c>
      <c r="D504" s="149" t="s">
        <v>179</v>
      </c>
      <c r="E504" s="149" t="s">
        <v>179</v>
      </c>
      <c r="F504" s="149" t="s">
        <v>179</v>
      </c>
      <c r="G504" s="149" t="s">
        <v>179</v>
      </c>
      <c r="H504" s="195" t="s">
        <v>179</v>
      </c>
    </row>
    <row r="505" spans="2:8" ht="15" hidden="1" customHeight="1" x14ac:dyDescent="0.25">
      <c r="B505" s="148" t="s">
        <v>179</v>
      </c>
      <c r="C505" s="149" t="s">
        <v>179</v>
      </c>
      <c r="D505" s="149" t="s">
        <v>179</v>
      </c>
      <c r="E505" s="149" t="s">
        <v>179</v>
      </c>
      <c r="F505" s="149" t="s">
        <v>179</v>
      </c>
      <c r="G505" s="149" t="s">
        <v>179</v>
      </c>
      <c r="H505" s="195" t="s">
        <v>179</v>
      </c>
    </row>
    <row r="506" spans="2:8" ht="15" hidden="1" customHeight="1" x14ac:dyDescent="0.25">
      <c r="B506" s="148" t="s">
        <v>179</v>
      </c>
      <c r="C506" s="149" t="s">
        <v>179</v>
      </c>
      <c r="D506" s="149" t="s">
        <v>179</v>
      </c>
      <c r="E506" s="149" t="s">
        <v>179</v>
      </c>
      <c r="F506" s="149" t="s">
        <v>179</v>
      </c>
      <c r="G506" s="149" t="s">
        <v>179</v>
      </c>
      <c r="H506" s="195" t="s">
        <v>179</v>
      </c>
    </row>
    <row r="507" spans="2:8" ht="15" hidden="1" customHeight="1" x14ac:dyDescent="0.25">
      <c r="B507" s="148" t="s">
        <v>179</v>
      </c>
      <c r="C507" s="149" t="s">
        <v>179</v>
      </c>
      <c r="D507" s="149" t="s">
        <v>179</v>
      </c>
      <c r="E507" s="149" t="s">
        <v>179</v>
      </c>
      <c r="F507" s="149" t="s">
        <v>179</v>
      </c>
      <c r="G507" s="149" t="s">
        <v>179</v>
      </c>
      <c r="H507" s="195" t="s">
        <v>179</v>
      </c>
    </row>
    <row r="508" spans="2:8" ht="15" hidden="1" customHeight="1" x14ac:dyDescent="0.25">
      <c r="B508" s="148" t="s">
        <v>179</v>
      </c>
      <c r="C508" s="149" t="s">
        <v>179</v>
      </c>
      <c r="D508" s="149" t="s">
        <v>179</v>
      </c>
      <c r="E508" s="149" t="s">
        <v>179</v>
      </c>
      <c r="F508" s="149" t="s">
        <v>179</v>
      </c>
      <c r="G508" s="149" t="s">
        <v>179</v>
      </c>
      <c r="H508" s="195" t="s">
        <v>179</v>
      </c>
    </row>
    <row r="509" spans="2:8" ht="15" hidden="1" customHeight="1" x14ac:dyDescent="0.25">
      <c r="B509" s="148" t="s">
        <v>179</v>
      </c>
      <c r="C509" s="149" t="s">
        <v>179</v>
      </c>
      <c r="D509" s="149" t="s">
        <v>179</v>
      </c>
      <c r="E509" s="149" t="s">
        <v>179</v>
      </c>
      <c r="F509" s="149" t="s">
        <v>179</v>
      </c>
      <c r="G509" s="149" t="s">
        <v>179</v>
      </c>
      <c r="H509" s="195" t="s">
        <v>179</v>
      </c>
    </row>
    <row r="510" spans="2:8" ht="15" hidden="1" customHeight="1" x14ac:dyDescent="0.25">
      <c r="B510" s="148" t="s">
        <v>179</v>
      </c>
      <c r="C510" s="149" t="s">
        <v>179</v>
      </c>
      <c r="D510" s="149" t="s">
        <v>179</v>
      </c>
      <c r="E510" s="149" t="s">
        <v>179</v>
      </c>
      <c r="F510" s="149" t="s">
        <v>179</v>
      </c>
      <c r="G510" s="149" t="s">
        <v>179</v>
      </c>
      <c r="H510" s="195" t="s">
        <v>179</v>
      </c>
    </row>
    <row r="511" spans="2:8" ht="15" hidden="1" customHeight="1" x14ac:dyDescent="0.25">
      <c r="B511" s="148" t="s">
        <v>179</v>
      </c>
      <c r="C511" s="149" t="s">
        <v>179</v>
      </c>
      <c r="D511" s="149" t="s">
        <v>179</v>
      </c>
      <c r="E511" s="149" t="s">
        <v>179</v>
      </c>
      <c r="F511" s="149" t="s">
        <v>179</v>
      </c>
      <c r="G511" s="149" t="s">
        <v>179</v>
      </c>
      <c r="H511" s="195" t="s">
        <v>179</v>
      </c>
    </row>
    <row r="512" spans="2:8" ht="15" hidden="1" customHeight="1" x14ac:dyDescent="0.25">
      <c r="B512" s="148" t="s">
        <v>179</v>
      </c>
      <c r="C512" s="149" t="s">
        <v>179</v>
      </c>
      <c r="D512" s="149" t="s">
        <v>179</v>
      </c>
      <c r="E512" s="149" t="s">
        <v>179</v>
      </c>
      <c r="F512" s="149" t="s">
        <v>179</v>
      </c>
      <c r="G512" s="149" t="s">
        <v>179</v>
      </c>
      <c r="H512" s="195" t="s">
        <v>179</v>
      </c>
    </row>
    <row r="513" spans="2:8" ht="15" hidden="1" customHeight="1" x14ac:dyDescent="0.25">
      <c r="B513" s="148" t="s">
        <v>179</v>
      </c>
      <c r="C513" s="149" t="s">
        <v>179</v>
      </c>
      <c r="D513" s="149" t="s">
        <v>179</v>
      </c>
      <c r="E513" s="149" t="s">
        <v>179</v>
      </c>
      <c r="F513" s="149" t="s">
        <v>179</v>
      </c>
      <c r="G513" s="149" t="s">
        <v>179</v>
      </c>
      <c r="H513" s="195" t="s">
        <v>179</v>
      </c>
    </row>
    <row r="514" spans="2:8" ht="20.100000000000001" customHeight="1" thickBot="1" x14ac:dyDescent="0.3">
      <c r="B514" s="133" t="s">
        <v>23</v>
      </c>
      <c r="C514" s="150">
        <v>4000</v>
      </c>
      <c r="D514" s="150">
        <v>0</v>
      </c>
      <c r="E514" s="150">
        <v>0</v>
      </c>
      <c r="F514" s="150">
        <v>0</v>
      </c>
      <c r="G514" s="150">
        <v>0</v>
      </c>
      <c r="H514" s="196">
        <v>0</v>
      </c>
    </row>
    <row r="515" spans="2:8" ht="20.100000000000001" customHeight="1" thickBot="1" x14ac:dyDescent="0.3"/>
    <row r="516" spans="2:8" ht="20.100000000000001" customHeight="1" thickBot="1" x14ac:dyDescent="0.3">
      <c r="B516" s="53"/>
      <c r="C516" s="128" t="s">
        <v>159</v>
      </c>
      <c r="D516" s="192"/>
      <c r="E516" s="129"/>
      <c r="F516" s="129"/>
      <c r="G516" s="130"/>
      <c r="H516" s="53"/>
    </row>
    <row r="517" spans="2:8" ht="50.1" customHeight="1" x14ac:dyDescent="0.25">
      <c r="B517" s="131" t="s">
        <v>24</v>
      </c>
      <c r="C517" s="193" t="s">
        <v>25</v>
      </c>
      <c r="D517" s="193" t="s">
        <v>55</v>
      </c>
      <c r="E517" s="193" t="s">
        <v>209</v>
      </c>
      <c r="F517" s="193" t="s">
        <v>54</v>
      </c>
      <c r="G517" s="193" t="s">
        <v>210</v>
      </c>
      <c r="H517" s="194" t="s">
        <v>53</v>
      </c>
    </row>
    <row r="518" spans="2:8" ht="15" customHeight="1" x14ac:dyDescent="0.25">
      <c r="B518" s="148" t="s">
        <v>127</v>
      </c>
      <c r="C518" s="149">
        <v>6000</v>
      </c>
      <c r="D518" s="149" t="s">
        <v>179</v>
      </c>
      <c r="E518" s="149" t="s">
        <v>179</v>
      </c>
      <c r="F518" s="149" t="s">
        <v>179</v>
      </c>
      <c r="G518" s="149" t="s">
        <v>179</v>
      </c>
      <c r="H518" s="195" t="s">
        <v>179</v>
      </c>
    </row>
    <row r="519" spans="2:8" ht="15" hidden="1" customHeight="1" x14ac:dyDescent="0.25">
      <c r="B519" s="148" t="s">
        <v>179</v>
      </c>
      <c r="C519" s="149" t="s">
        <v>179</v>
      </c>
      <c r="D519" s="149" t="s">
        <v>179</v>
      </c>
      <c r="E519" s="149" t="s">
        <v>179</v>
      </c>
      <c r="F519" s="149" t="s">
        <v>179</v>
      </c>
      <c r="G519" s="149" t="s">
        <v>179</v>
      </c>
      <c r="H519" s="195" t="s">
        <v>179</v>
      </c>
    </row>
    <row r="520" spans="2:8" ht="15" hidden="1" customHeight="1" x14ac:dyDescent="0.25">
      <c r="B520" s="148" t="s">
        <v>179</v>
      </c>
      <c r="C520" s="149" t="s">
        <v>179</v>
      </c>
      <c r="D520" s="149" t="s">
        <v>179</v>
      </c>
      <c r="E520" s="149" t="s">
        <v>179</v>
      </c>
      <c r="F520" s="149" t="s">
        <v>179</v>
      </c>
      <c r="G520" s="149" t="s">
        <v>179</v>
      </c>
      <c r="H520" s="195" t="s">
        <v>179</v>
      </c>
    </row>
    <row r="521" spans="2:8" ht="15" hidden="1" customHeight="1" x14ac:dyDescent="0.25">
      <c r="B521" s="148" t="s">
        <v>179</v>
      </c>
      <c r="C521" s="149" t="s">
        <v>179</v>
      </c>
      <c r="D521" s="149" t="s">
        <v>179</v>
      </c>
      <c r="E521" s="149" t="s">
        <v>179</v>
      </c>
      <c r="F521" s="149" t="s">
        <v>179</v>
      </c>
      <c r="G521" s="149" t="s">
        <v>179</v>
      </c>
      <c r="H521" s="195" t="s">
        <v>179</v>
      </c>
    </row>
    <row r="522" spans="2:8" ht="15" hidden="1" customHeight="1" x14ac:dyDescent="0.25">
      <c r="B522" s="148" t="s">
        <v>179</v>
      </c>
      <c r="C522" s="149" t="s">
        <v>179</v>
      </c>
      <c r="D522" s="149" t="s">
        <v>179</v>
      </c>
      <c r="E522" s="149" t="s">
        <v>179</v>
      </c>
      <c r="F522" s="149" t="s">
        <v>179</v>
      </c>
      <c r="G522" s="149" t="s">
        <v>179</v>
      </c>
      <c r="H522" s="195" t="s">
        <v>179</v>
      </c>
    </row>
    <row r="523" spans="2:8" ht="15" hidden="1" customHeight="1" x14ac:dyDescent="0.25">
      <c r="B523" s="148" t="s">
        <v>179</v>
      </c>
      <c r="C523" s="149" t="s">
        <v>179</v>
      </c>
      <c r="D523" s="149" t="s">
        <v>179</v>
      </c>
      <c r="E523" s="149" t="s">
        <v>179</v>
      </c>
      <c r="F523" s="149" t="s">
        <v>179</v>
      </c>
      <c r="G523" s="149" t="s">
        <v>179</v>
      </c>
      <c r="H523" s="195" t="s">
        <v>179</v>
      </c>
    </row>
    <row r="524" spans="2:8" ht="15" hidden="1" customHeight="1" x14ac:dyDescent="0.25">
      <c r="B524" s="148" t="s">
        <v>179</v>
      </c>
      <c r="C524" s="149" t="s">
        <v>179</v>
      </c>
      <c r="D524" s="149" t="s">
        <v>179</v>
      </c>
      <c r="E524" s="149" t="s">
        <v>179</v>
      </c>
      <c r="F524" s="149" t="s">
        <v>179</v>
      </c>
      <c r="G524" s="149" t="s">
        <v>179</v>
      </c>
      <c r="H524" s="195" t="s">
        <v>179</v>
      </c>
    </row>
    <row r="525" spans="2:8" ht="15" hidden="1" customHeight="1" x14ac:dyDescent="0.25">
      <c r="B525" s="148" t="s">
        <v>179</v>
      </c>
      <c r="C525" s="149" t="s">
        <v>179</v>
      </c>
      <c r="D525" s="149" t="s">
        <v>179</v>
      </c>
      <c r="E525" s="149" t="s">
        <v>179</v>
      </c>
      <c r="F525" s="149" t="s">
        <v>179</v>
      </c>
      <c r="G525" s="149" t="s">
        <v>179</v>
      </c>
      <c r="H525" s="195" t="s">
        <v>179</v>
      </c>
    </row>
    <row r="526" spans="2:8" ht="15" hidden="1" customHeight="1" x14ac:dyDescent="0.25">
      <c r="B526" s="148" t="s">
        <v>179</v>
      </c>
      <c r="C526" s="149" t="s">
        <v>179</v>
      </c>
      <c r="D526" s="149" t="s">
        <v>179</v>
      </c>
      <c r="E526" s="149" t="s">
        <v>179</v>
      </c>
      <c r="F526" s="149" t="s">
        <v>179</v>
      </c>
      <c r="G526" s="149" t="s">
        <v>179</v>
      </c>
      <c r="H526" s="195" t="s">
        <v>179</v>
      </c>
    </row>
    <row r="527" spans="2:8" ht="15" hidden="1" customHeight="1" x14ac:dyDescent="0.25">
      <c r="B527" s="148" t="s">
        <v>179</v>
      </c>
      <c r="C527" s="149" t="s">
        <v>179</v>
      </c>
      <c r="D527" s="149" t="s">
        <v>179</v>
      </c>
      <c r="E527" s="149" t="s">
        <v>179</v>
      </c>
      <c r="F527" s="149" t="s">
        <v>179</v>
      </c>
      <c r="G527" s="149" t="s">
        <v>179</v>
      </c>
      <c r="H527" s="195" t="s">
        <v>179</v>
      </c>
    </row>
    <row r="528" spans="2:8" ht="15" hidden="1" customHeight="1" x14ac:dyDescent="0.25">
      <c r="B528" s="148" t="s">
        <v>179</v>
      </c>
      <c r="C528" s="149" t="s">
        <v>179</v>
      </c>
      <c r="D528" s="149" t="s">
        <v>179</v>
      </c>
      <c r="E528" s="149" t="s">
        <v>179</v>
      </c>
      <c r="F528" s="149" t="s">
        <v>179</v>
      </c>
      <c r="G528" s="149" t="s">
        <v>179</v>
      </c>
      <c r="H528" s="195" t="s">
        <v>179</v>
      </c>
    </row>
    <row r="529" spans="2:8" ht="15" hidden="1" customHeight="1" x14ac:dyDescent="0.25">
      <c r="B529" s="148" t="s">
        <v>179</v>
      </c>
      <c r="C529" s="149" t="s">
        <v>179</v>
      </c>
      <c r="D529" s="149" t="s">
        <v>179</v>
      </c>
      <c r="E529" s="149" t="s">
        <v>179</v>
      </c>
      <c r="F529" s="149" t="s">
        <v>179</v>
      </c>
      <c r="G529" s="149" t="s">
        <v>179</v>
      </c>
      <c r="H529" s="195" t="s">
        <v>179</v>
      </c>
    </row>
    <row r="530" spans="2:8" ht="15" hidden="1" customHeight="1" x14ac:dyDescent="0.25">
      <c r="B530" s="148" t="s">
        <v>179</v>
      </c>
      <c r="C530" s="149" t="s">
        <v>179</v>
      </c>
      <c r="D530" s="149" t="s">
        <v>179</v>
      </c>
      <c r="E530" s="149" t="s">
        <v>179</v>
      </c>
      <c r="F530" s="149" t="s">
        <v>179</v>
      </c>
      <c r="G530" s="149" t="s">
        <v>179</v>
      </c>
      <c r="H530" s="195" t="s">
        <v>179</v>
      </c>
    </row>
    <row r="531" spans="2:8" ht="15" hidden="1" customHeight="1" x14ac:dyDescent="0.25">
      <c r="B531" s="148" t="s">
        <v>179</v>
      </c>
      <c r="C531" s="149" t="s">
        <v>179</v>
      </c>
      <c r="D531" s="149" t="s">
        <v>179</v>
      </c>
      <c r="E531" s="149" t="s">
        <v>179</v>
      </c>
      <c r="F531" s="149" t="s">
        <v>179</v>
      </c>
      <c r="G531" s="149" t="s">
        <v>179</v>
      </c>
      <c r="H531" s="195" t="s">
        <v>179</v>
      </c>
    </row>
    <row r="532" spans="2:8" ht="15" hidden="1" customHeight="1" x14ac:dyDescent="0.25">
      <c r="B532" s="148" t="s">
        <v>179</v>
      </c>
      <c r="C532" s="149" t="s">
        <v>179</v>
      </c>
      <c r="D532" s="149" t="s">
        <v>179</v>
      </c>
      <c r="E532" s="149" t="s">
        <v>179</v>
      </c>
      <c r="F532" s="149" t="s">
        <v>179</v>
      </c>
      <c r="G532" s="149" t="s">
        <v>179</v>
      </c>
      <c r="H532" s="195" t="s">
        <v>179</v>
      </c>
    </row>
    <row r="533" spans="2:8" ht="15" hidden="1" customHeight="1" x14ac:dyDescent="0.25">
      <c r="B533" s="148" t="s">
        <v>179</v>
      </c>
      <c r="C533" s="149" t="s">
        <v>179</v>
      </c>
      <c r="D533" s="149" t="s">
        <v>179</v>
      </c>
      <c r="E533" s="149" t="s">
        <v>179</v>
      </c>
      <c r="F533" s="149" t="s">
        <v>179</v>
      </c>
      <c r="G533" s="149" t="s">
        <v>179</v>
      </c>
      <c r="H533" s="195" t="s">
        <v>179</v>
      </c>
    </row>
    <row r="534" spans="2:8" ht="15" hidden="1" customHeight="1" x14ac:dyDescent="0.25">
      <c r="B534" s="148" t="s">
        <v>179</v>
      </c>
      <c r="C534" s="149" t="s">
        <v>179</v>
      </c>
      <c r="D534" s="149" t="s">
        <v>179</v>
      </c>
      <c r="E534" s="149" t="s">
        <v>179</v>
      </c>
      <c r="F534" s="149" t="s">
        <v>179</v>
      </c>
      <c r="G534" s="149" t="s">
        <v>179</v>
      </c>
      <c r="H534" s="195" t="s">
        <v>179</v>
      </c>
    </row>
    <row r="535" spans="2:8" ht="15" hidden="1" customHeight="1" x14ac:dyDescent="0.25">
      <c r="B535" s="148" t="s">
        <v>179</v>
      </c>
      <c r="C535" s="149" t="s">
        <v>179</v>
      </c>
      <c r="D535" s="149" t="s">
        <v>179</v>
      </c>
      <c r="E535" s="149" t="s">
        <v>179</v>
      </c>
      <c r="F535" s="149" t="s">
        <v>179</v>
      </c>
      <c r="G535" s="149" t="s">
        <v>179</v>
      </c>
      <c r="H535" s="195" t="s">
        <v>179</v>
      </c>
    </row>
    <row r="536" spans="2:8" ht="15" hidden="1" customHeight="1" x14ac:dyDescent="0.25">
      <c r="B536" s="148" t="s">
        <v>179</v>
      </c>
      <c r="C536" s="149" t="s">
        <v>179</v>
      </c>
      <c r="D536" s="149" t="s">
        <v>179</v>
      </c>
      <c r="E536" s="149" t="s">
        <v>179</v>
      </c>
      <c r="F536" s="149" t="s">
        <v>179</v>
      </c>
      <c r="G536" s="149" t="s">
        <v>179</v>
      </c>
      <c r="H536" s="195" t="s">
        <v>179</v>
      </c>
    </row>
    <row r="537" spans="2:8" ht="15" hidden="1" customHeight="1" x14ac:dyDescent="0.25">
      <c r="B537" s="148" t="s">
        <v>179</v>
      </c>
      <c r="C537" s="149" t="s">
        <v>179</v>
      </c>
      <c r="D537" s="149" t="s">
        <v>179</v>
      </c>
      <c r="E537" s="149" t="s">
        <v>179</v>
      </c>
      <c r="F537" s="149" t="s">
        <v>179</v>
      </c>
      <c r="G537" s="149" t="s">
        <v>179</v>
      </c>
      <c r="H537" s="195" t="s">
        <v>179</v>
      </c>
    </row>
    <row r="538" spans="2:8" ht="15" hidden="1" customHeight="1" x14ac:dyDescent="0.25">
      <c r="B538" s="148" t="s">
        <v>179</v>
      </c>
      <c r="C538" s="149" t="s">
        <v>179</v>
      </c>
      <c r="D538" s="149" t="s">
        <v>179</v>
      </c>
      <c r="E538" s="149" t="s">
        <v>179</v>
      </c>
      <c r="F538" s="149" t="s">
        <v>179</v>
      </c>
      <c r="G538" s="149" t="s">
        <v>179</v>
      </c>
      <c r="H538" s="195" t="s">
        <v>179</v>
      </c>
    </row>
    <row r="539" spans="2:8" ht="15" hidden="1" customHeight="1" x14ac:dyDescent="0.25">
      <c r="B539" s="148" t="s">
        <v>179</v>
      </c>
      <c r="C539" s="149" t="s">
        <v>179</v>
      </c>
      <c r="D539" s="149" t="s">
        <v>179</v>
      </c>
      <c r="E539" s="149" t="s">
        <v>179</v>
      </c>
      <c r="F539" s="149" t="s">
        <v>179</v>
      </c>
      <c r="G539" s="149" t="s">
        <v>179</v>
      </c>
      <c r="H539" s="195" t="s">
        <v>179</v>
      </c>
    </row>
    <row r="540" spans="2:8" ht="15" hidden="1" customHeight="1" x14ac:dyDescent="0.25">
      <c r="B540" s="148" t="s">
        <v>179</v>
      </c>
      <c r="C540" s="149" t="s">
        <v>179</v>
      </c>
      <c r="D540" s="149" t="s">
        <v>179</v>
      </c>
      <c r="E540" s="149" t="s">
        <v>179</v>
      </c>
      <c r="F540" s="149" t="s">
        <v>179</v>
      </c>
      <c r="G540" s="149" t="s">
        <v>179</v>
      </c>
      <c r="H540" s="195" t="s">
        <v>179</v>
      </c>
    </row>
    <row r="541" spans="2:8" ht="15" hidden="1" customHeight="1" x14ac:dyDescent="0.25">
      <c r="B541" s="148" t="s">
        <v>179</v>
      </c>
      <c r="C541" s="149" t="s">
        <v>179</v>
      </c>
      <c r="D541" s="149" t="s">
        <v>179</v>
      </c>
      <c r="E541" s="149" t="s">
        <v>179</v>
      </c>
      <c r="F541" s="149" t="s">
        <v>179</v>
      </c>
      <c r="G541" s="149" t="s">
        <v>179</v>
      </c>
      <c r="H541" s="195" t="s">
        <v>179</v>
      </c>
    </row>
    <row r="542" spans="2:8" ht="20.100000000000001" customHeight="1" thickBot="1" x14ac:dyDescent="0.3">
      <c r="B542" s="133" t="s">
        <v>23</v>
      </c>
      <c r="C542" s="150">
        <v>6000</v>
      </c>
      <c r="D542" s="150">
        <v>0</v>
      </c>
      <c r="E542" s="150">
        <v>0</v>
      </c>
      <c r="F542" s="150">
        <v>0</v>
      </c>
      <c r="G542" s="150">
        <v>0</v>
      </c>
      <c r="H542" s="196">
        <v>0</v>
      </c>
    </row>
    <row r="543" spans="2:8" ht="20.100000000000001" customHeight="1" x14ac:dyDescent="0.25"/>
    <row r="544" spans="2:8" ht="20.100000000000001" hidden="1" customHeight="1" thickBot="1" x14ac:dyDescent="0.3">
      <c r="B544" s="53"/>
      <c r="C544" s="128" t="s">
        <v>179</v>
      </c>
      <c r="D544" s="192"/>
      <c r="E544" s="129"/>
      <c r="F544" s="129"/>
      <c r="G544" s="130"/>
      <c r="H544" s="53"/>
    </row>
    <row r="545" spans="2:8" ht="50.1" hidden="1" customHeight="1" x14ac:dyDescent="0.25">
      <c r="B545" s="131" t="s">
        <v>24</v>
      </c>
      <c r="C545" s="193" t="s">
        <v>25</v>
      </c>
      <c r="D545" s="193" t="s">
        <v>55</v>
      </c>
      <c r="E545" s="193" t="s">
        <v>209</v>
      </c>
      <c r="F545" s="193" t="s">
        <v>54</v>
      </c>
      <c r="G545" s="193" t="s">
        <v>210</v>
      </c>
      <c r="H545" s="194" t="s">
        <v>53</v>
      </c>
    </row>
    <row r="546" spans="2:8" ht="15" hidden="1" customHeight="1" x14ac:dyDescent="0.25">
      <c r="B546" s="148" t="s">
        <v>179</v>
      </c>
      <c r="C546" s="149" t="s">
        <v>179</v>
      </c>
      <c r="D546" s="149" t="s">
        <v>179</v>
      </c>
      <c r="E546" s="149" t="s">
        <v>179</v>
      </c>
      <c r="F546" s="149" t="s">
        <v>179</v>
      </c>
      <c r="G546" s="149" t="s">
        <v>179</v>
      </c>
      <c r="H546" s="195" t="s">
        <v>179</v>
      </c>
    </row>
    <row r="547" spans="2:8" ht="15" hidden="1" customHeight="1" x14ac:dyDescent="0.25">
      <c r="B547" s="148" t="s">
        <v>179</v>
      </c>
      <c r="C547" s="149" t="s">
        <v>179</v>
      </c>
      <c r="D547" s="149" t="s">
        <v>179</v>
      </c>
      <c r="E547" s="149" t="s">
        <v>179</v>
      </c>
      <c r="F547" s="149" t="s">
        <v>179</v>
      </c>
      <c r="G547" s="149" t="s">
        <v>179</v>
      </c>
      <c r="H547" s="195" t="s">
        <v>179</v>
      </c>
    </row>
    <row r="548" spans="2:8" ht="15" hidden="1" customHeight="1" x14ac:dyDescent="0.25">
      <c r="B548" s="148" t="s">
        <v>179</v>
      </c>
      <c r="C548" s="149" t="s">
        <v>179</v>
      </c>
      <c r="D548" s="149" t="s">
        <v>179</v>
      </c>
      <c r="E548" s="149" t="s">
        <v>179</v>
      </c>
      <c r="F548" s="149" t="s">
        <v>179</v>
      </c>
      <c r="G548" s="149" t="s">
        <v>179</v>
      </c>
      <c r="H548" s="195" t="s">
        <v>179</v>
      </c>
    </row>
    <row r="549" spans="2:8" ht="15" hidden="1" customHeight="1" x14ac:dyDescent="0.25">
      <c r="B549" s="148" t="s">
        <v>179</v>
      </c>
      <c r="C549" s="149" t="s">
        <v>179</v>
      </c>
      <c r="D549" s="149" t="s">
        <v>179</v>
      </c>
      <c r="E549" s="149" t="s">
        <v>179</v>
      </c>
      <c r="F549" s="149" t="s">
        <v>179</v>
      </c>
      <c r="G549" s="149" t="s">
        <v>179</v>
      </c>
      <c r="H549" s="195" t="s">
        <v>179</v>
      </c>
    </row>
    <row r="550" spans="2:8" ht="15" hidden="1" customHeight="1" x14ac:dyDescent="0.25">
      <c r="B550" s="148" t="s">
        <v>179</v>
      </c>
      <c r="C550" s="149" t="s">
        <v>179</v>
      </c>
      <c r="D550" s="149" t="s">
        <v>179</v>
      </c>
      <c r="E550" s="149" t="s">
        <v>179</v>
      </c>
      <c r="F550" s="149" t="s">
        <v>179</v>
      </c>
      <c r="G550" s="149" t="s">
        <v>179</v>
      </c>
      <c r="H550" s="195" t="s">
        <v>179</v>
      </c>
    </row>
    <row r="551" spans="2:8" ht="15" hidden="1" customHeight="1" x14ac:dyDescent="0.25">
      <c r="B551" s="148" t="s">
        <v>179</v>
      </c>
      <c r="C551" s="149" t="s">
        <v>179</v>
      </c>
      <c r="D551" s="149" t="s">
        <v>179</v>
      </c>
      <c r="E551" s="149" t="s">
        <v>179</v>
      </c>
      <c r="F551" s="149" t="s">
        <v>179</v>
      </c>
      <c r="G551" s="149" t="s">
        <v>179</v>
      </c>
      <c r="H551" s="195" t="s">
        <v>179</v>
      </c>
    </row>
    <row r="552" spans="2:8" ht="15" hidden="1" customHeight="1" x14ac:dyDescent="0.25">
      <c r="B552" s="148" t="s">
        <v>179</v>
      </c>
      <c r="C552" s="149" t="s">
        <v>179</v>
      </c>
      <c r="D552" s="149" t="s">
        <v>179</v>
      </c>
      <c r="E552" s="149" t="s">
        <v>179</v>
      </c>
      <c r="F552" s="149" t="s">
        <v>179</v>
      </c>
      <c r="G552" s="149" t="s">
        <v>179</v>
      </c>
      <c r="H552" s="195" t="s">
        <v>179</v>
      </c>
    </row>
    <row r="553" spans="2:8" ht="15" hidden="1" customHeight="1" x14ac:dyDescent="0.25">
      <c r="B553" s="148" t="s">
        <v>179</v>
      </c>
      <c r="C553" s="149" t="s">
        <v>179</v>
      </c>
      <c r="D553" s="149" t="s">
        <v>179</v>
      </c>
      <c r="E553" s="149" t="s">
        <v>179</v>
      </c>
      <c r="F553" s="149" t="s">
        <v>179</v>
      </c>
      <c r="G553" s="149" t="s">
        <v>179</v>
      </c>
      <c r="H553" s="195" t="s">
        <v>179</v>
      </c>
    </row>
    <row r="554" spans="2:8" ht="15" hidden="1" customHeight="1" x14ac:dyDescent="0.25">
      <c r="B554" s="148" t="s">
        <v>179</v>
      </c>
      <c r="C554" s="149" t="s">
        <v>179</v>
      </c>
      <c r="D554" s="149" t="s">
        <v>179</v>
      </c>
      <c r="E554" s="149" t="s">
        <v>179</v>
      </c>
      <c r="F554" s="149" t="s">
        <v>179</v>
      </c>
      <c r="G554" s="149" t="s">
        <v>179</v>
      </c>
      <c r="H554" s="195" t="s">
        <v>179</v>
      </c>
    </row>
    <row r="555" spans="2:8" ht="15" hidden="1" customHeight="1" x14ac:dyDescent="0.25">
      <c r="B555" s="148" t="s">
        <v>179</v>
      </c>
      <c r="C555" s="149" t="s">
        <v>179</v>
      </c>
      <c r="D555" s="149" t="s">
        <v>179</v>
      </c>
      <c r="E555" s="149" t="s">
        <v>179</v>
      </c>
      <c r="F555" s="149" t="s">
        <v>179</v>
      </c>
      <c r="G555" s="149" t="s">
        <v>179</v>
      </c>
      <c r="H555" s="195" t="s">
        <v>179</v>
      </c>
    </row>
    <row r="556" spans="2:8" ht="15" hidden="1" customHeight="1" x14ac:dyDescent="0.25">
      <c r="B556" s="148" t="s">
        <v>179</v>
      </c>
      <c r="C556" s="149" t="s">
        <v>179</v>
      </c>
      <c r="D556" s="149" t="s">
        <v>179</v>
      </c>
      <c r="E556" s="149" t="s">
        <v>179</v>
      </c>
      <c r="F556" s="149" t="s">
        <v>179</v>
      </c>
      <c r="G556" s="149" t="s">
        <v>179</v>
      </c>
      <c r="H556" s="195" t="s">
        <v>179</v>
      </c>
    </row>
    <row r="557" spans="2:8" ht="15" hidden="1" customHeight="1" x14ac:dyDescent="0.25">
      <c r="B557" s="148" t="s">
        <v>179</v>
      </c>
      <c r="C557" s="149" t="s">
        <v>179</v>
      </c>
      <c r="D557" s="149" t="s">
        <v>179</v>
      </c>
      <c r="E557" s="149" t="s">
        <v>179</v>
      </c>
      <c r="F557" s="149" t="s">
        <v>179</v>
      </c>
      <c r="G557" s="149" t="s">
        <v>179</v>
      </c>
      <c r="H557" s="195" t="s">
        <v>179</v>
      </c>
    </row>
    <row r="558" spans="2:8" ht="15" hidden="1" customHeight="1" x14ac:dyDescent="0.25">
      <c r="B558" s="148" t="s">
        <v>179</v>
      </c>
      <c r="C558" s="149" t="s">
        <v>179</v>
      </c>
      <c r="D558" s="149" t="s">
        <v>179</v>
      </c>
      <c r="E558" s="149" t="s">
        <v>179</v>
      </c>
      <c r="F558" s="149" t="s">
        <v>179</v>
      </c>
      <c r="G558" s="149" t="s">
        <v>179</v>
      </c>
      <c r="H558" s="195" t="s">
        <v>179</v>
      </c>
    </row>
    <row r="559" spans="2:8" ht="15" hidden="1" customHeight="1" x14ac:dyDescent="0.25">
      <c r="B559" s="148" t="s">
        <v>179</v>
      </c>
      <c r="C559" s="149" t="s">
        <v>179</v>
      </c>
      <c r="D559" s="149" t="s">
        <v>179</v>
      </c>
      <c r="E559" s="149" t="s">
        <v>179</v>
      </c>
      <c r="F559" s="149" t="s">
        <v>179</v>
      </c>
      <c r="G559" s="149" t="s">
        <v>179</v>
      </c>
      <c r="H559" s="195" t="s">
        <v>179</v>
      </c>
    </row>
    <row r="560" spans="2:8" ht="15" hidden="1" customHeight="1" x14ac:dyDescent="0.25">
      <c r="B560" s="148" t="s">
        <v>179</v>
      </c>
      <c r="C560" s="149" t="s">
        <v>179</v>
      </c>
      <c r="D560" s="149" t="s">
        <v>179</v>
      </c>
      <c r="E560" s="149" t="s">
        <v>179</v>
      </c>
      <c r="F560" s="149" t="s">
        <v>179</v>
      </c>
      <c r="G560" s="149" t="s">
        <v>179</v>
      </c>
      <c r="H560" s="195" t="s">
        <v>179</v>
      </c>
    </row>
    <row r="561" spans="2:8" ht="15" hidden="1" customHeight="1" x14ac:dyDescent="0.25">
      <c r="B561" s="148" t="s">
        <v>179</v>
      </c>
      <c r="C561" s="149" t="s">
        <v>179</v>
      </c>
      <c r="D561" s="149" t="s">
        <v>179</v>
      </c>
      <c r="E561" s="149" t="s">
        <v>179</v>
      </c>
      <c r="F561" s="149" t="s">
        <v>179</v>
      </c>
      <c r="G561" s="149" t="s">
        <v>179</v>
      </c>
      <c r="H561" s="195" t="s">
        <v>179</v>
      </c>
    </row>
    <row r="562" spans="2:8" ht="15" hidden="1" customHeight="1" x14ac:dyDescent="0.25">
      <c r="B562" s="148" t="s">
        <v>179</v>
      </c>
      <c r="C562" s="149" t="s">
        <v>179</v>
      </c>
      <c r="D562" s="149" t="s">
        <v>179</v>
      </c>
      <c r="E562" s="149" t="s">
        <v>179</v>
      </c>
      <c r="F562" s="149" t="s">
        <v>179</v>
      </c>
      <c r="G562" s="149" t="s">
        <v>179</v>
      </c>
      <c r="H562" s="195" t="s">
        <v>179</v>
      </c>
    </row>
    <row r="563" spans="2:8" ht="15" hidden="1" customHeight="1" x14ac:dyDescent="0.25">
      <c r="B563" s="148" t="s">
        <v>179</v>
      </c>
      <c r="C563" s="149" t="s">
        <v>179</v>
      </c>
      <c r="D563" s="149" t="s">
        <v>179</v>
      </c>
      <c r="E563" s="149" t="s">
        <v>179</v>
      </c>
      <c r="F563" s="149" t="s">
        <v>179</v>
      </c>
      <c r="G563" s="149" t="s">
        <v>179</v>
      </c>
      <c r="H563" s="195" t="s">
        <v>179</v>
      </c>
    </row>
    <row r="564" spans="2:8" ht="15" hidden="1" customHeight="1" x14ac:dyDescent="0.25">
      <c r="B564" s="148" t="s">
        <v>179</v>
      </c>
      <c r="C564" s="149" t="s">
        <v>179</v>
      </c>
      <c r="D564" s="149" t="s">
        <v>179</v>
      </c>
      <c r="E564" s="149" t="s">
        <v>179</v>
      </c>
      <c r="F564" s="149" t="s">
        <v>179</v>
      </c>
      <c r="G564" s="149" t="s">
        <v>179</v>
      </c>
      <c r="H564" s="195" t="s">
        <v>179</v>
      </c>
    </row>
    <row r="565" spans="2:8" ht="15" hidden="1" customHeight="1" x14ac:dyDescent="0.25">
      <c r="B565" s="148" t="s">
        <v>179</v>
      </c>
      <c r="C565" s="149" t="s">
        <v>179</v>
      </c>
      <c r="D565" s="149" t="s">
        <v>179</v>
      </c>
      <c r="E565" s="149" t="s">
        <v>179</v>
      </c>
      <c r="F565" s="149" t="s">
        <v>179</v>
      </c>
      <c r="G565" s="149" t="s">
        <v>179</v>
      </c>
      <c r="H565" s="195" t="s">
        <v>179</v>
      </c>
    </row>
    <row r="566" spans="2:8" ht="15" hidden="1" customHeight="1" x14ac:dyDescent="0.25">
      <c r="B566" s="148" t="s">
        <v>179</v>
      </c>
      <c r="C566" s="149" t="s">
        <v>179</v>
      </c>
      <c r="D566" s="149" t="s">
        <v>179</v>
      </c>
      <c r="E566" s="149" t="s">
        <v>179</v>
      </c>
      <c r="F566" s="149" t="s">
        <v>179</v>
      </c>
      <c r="G566" s="149" t="s">
        <v>179</v>
      </c>
      <c r="H566" s="195" t="s">
        <v>179</v>
      </c>
    </row>
    <row r="567" spans="2:8" ht="15" hidden="1" customHeight="1" x14ac:dyDescent="0.25">
      <c r="B567" s="148" t="s">
        <v>179</v>
      </c>
      <c r="C567" s="149" t="s">
        <v>179</v>
      </c>
      <c r="D567" s="149" t="s">
        <v>179</v>
      </c>
      <c r="E567" s="149" t="s">
        <v>179</v>
      </c>
      <c r="F567" s="149" t="s">
        <v>179</v>
      </c>
      <c r="G567" s="149" t="s">
        <v>179</v>
      </c>
      <c r="H567" s="195" t="s">
        <v>179</v>
      </c>
    </row>
    <row r="568" spans="2:8" ht="15" hidden="1" customHeight="1" x14ac:dyDescent="0.25">
      <c r="B568" s="148" t="s">
        <v>179</v>
      </c>
      <c r="C568" s="149" t="s">
        <v>179</v>
      </c>
      <c r="D568" s="149" t="s">
        <v>179</v>
      </c>
      <c r="E568" s="149" t="s">
        <v>179</v>
      </c>
      <c r="F568" s="149" t="s">
        <v>179</v>
      </c>
      <c r="G568" s="149" t="s">
        <v>179</v>
      </c>
      <c r="H568" s="195" t="s">
        <v>179</v>
      </c>
    </row>
    <row r="569" spans="2:8" ht="15" hidden="1" customHeight="1" x14ac:dyDescent="0.25">
      <c r="B569" s="148" t="s">
        <v>179</v>
      </c>
      <c r="C569" s="149" t="s">
        <v>179</v>
      </c>
      <c r="D569" s="149" t="s">
        <v>179</v>
      </c>
      <c r="E569" s="149" t="s">
        <v>179</v>
      </c>
      <c r="F569" s="149" t="s">
        <v>179</v>
      </c>
      <c r="G569" s="149" t="s">
        <v>179</v>
      </c>
      <c r="H569" s="195" t="s">
        <v>179</v>
      </c>
    </row>
    <row r="570" spans="2:8" ht="18" hidden="1" thickBot="1" x14ac:dyDescent="0.3">
      <c r="B570" s="133" t="s">
        <v>23</v>
      </c>
      <c r="C570" s="150">
        <v>0</v>
      </c>
      <c r="D570" s="150">
        <v>0</v>
      </c>
      <c r="E570" s="150">
        <v>0</v>
      </c>
      <c r="F570" s="150">
        <v>0</v>
      </c>
      <c r="G570" s="150">
        <v>0</v>
      </c>
      <c r="H570" s="196">
        <v>0</v>
      </c>
    </row>
    <row r="571" spans="2:8" hidden="1" x14ac:dyDescent="0.25"/>
    <row r="572" spans="2:8" ht="25.05" customHeight="1" x14ac:dyDescent="0.25">
      <c r="B572" s="84" t="s">
        <v>107</v>
      </c>
    </row>
    <row r="573" spans="2:8" x14ac:dyDescent="0.25">
      <c r="B573" s="58"/>
    </row>
  </sheetData>
  <phoneticPr fontId="0" type="noConversion"/>
  <pageMargins left="0.75" right="0.75" top="1" bottom="1" header="0.5" footer="0.5"/>
  <pageSetup scale="10" orientation="portrait" horizontalDpi="4294967293" r:id="rId1"/>
  <headerFooter alignWithMargins="0">
    <oddFooter>&amp;RCopyright 1997 - 2016 Toolsformoney.com, All Rights Reserved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1"/>
  <sheetViews>
    <sheetView showGridLines="0" zoomScale="60" zoomScaleNormal="60" workbookViewId="0">
      <selection activeCell="C3" sqref="C3"/>
    </sheetView>
  </sheetViews>
  <sheetFormatPr defaultColWidth="9.33203125" defaultRowHeight="13.2" x14ac:dyDescent="0.25"/>
  <cols>
    <col min="1" max="1" width="5.77734375" style="23" customWidth="1"/>
    <col min="2" max="2" width="40.77734375" style="23" customWidth="1"/>
    <col min="3" max="3" width="45.77734375" style="11" customWidth="1"/>
    <col min="4" max="4" width="26.77734375" style="23" customWidth="1"/>
    <col min="5" max="16384" width="9.33203125" style="23"/>
  </cols>
  <sheetData>
    <row r="1" spans="1:7" ht="40.049999999999997" customHeight="1" x14ac:dyDescent="0.25">
      <c r="A1" s="2" t="s">
        <v>89</v>
      </c>
      <c r="B1" s="1"/>
      <c r="C1" s="1"/>
      <c r="D1" s="1"/>
      <c r="E1" s="1"/>
    </row>
    <row r="2" spans="1:7" ht="25.2" thickBot="1" x14ac:dyDescent="0.3">
      <c r="B2" s="16" t="s">
        <v>179</v>
      </c>
      <c r="F2" s="245"/>
    </row>
    <row r="3" spans="1:7" ht="20.100000000000001" customHeight="1" x14ac:dyDescent="0.25">
      <c r="B3" s="197" t="s">
        <v>2</v>
      </c>
      <c r="C3" s="275">
        <v>42527</v>
      </c>
      <c r="D3" s="17">
        <v>42527</v>
      </c>
      <c r="E3" s="25"/>
      <c r="F3" s="18">
        <v>42425</v>
      </c>
      <c r="G3" s="83"/>
    </row>
    <row r="4" spans="1:7" ht="20.100000000000001" customHeight="1" thickBot="1" x14ac:dyDescent="0.3">
      <c r="B4" s="198" t="s">
        <v>60</v>
      </c>
      <c r="C4" s="274">
        <v>2016</v>
      </c>
      <c r="D4" s="17">
        <v>2016</v>
      </c>
      <c r="E4" s="25"/>
      <c r="F4" s="18">
        <v>42600</v>
      </c>
    </row>
    <row r="5" spans="1:7" ht="9.9" customHeight="1" thickBot="1" x14ac:dyDescent="0.3">
      <c r="C5" s="243"/>
      <c r="D5" s="19">
        <v>0</v>
      </c>
      <c r="E5" s="25"/>
      <c r="F5" s="18">
        <v>-175</v>
      </c>
    </row>
    <row r="6" spans="1:7" ht="20.100000000000001" customHeight="1" x14ac:dyDescent="0.25">
      <c r="B6" s="199" t="s">
        <v>3</v>
      </c>
      <c r="C6" s="271" t="s">
        <v>109</v>
      </c>
      <c r="D6" s="19"/>
      <c r="E6" s="25"/>
      <c r="F6" s="18"/>
    </row>
    <row r="7" spans="1:7" ht="20.100000000000001" customHeight="1" x14ac:dyDescent="0.25">
      <c r="B7" s="200" t="s">
        <v>5</v>
      </c>
      <c r="C7" s="272" t="s">
        <v>110</v>
      </c>
      <c r="D7" s="19" t="s">
        <v>110</v>
      </c>
      <c r="E7" s="25"/>
      <c r="F7" s="18"/>
    </row>
    <row r="8" spans="1:7" ht="20.100000000000001" customHeight="1" x14ac:dyDescent="0.25">
      <c r="B8" s="200" t="s">
        <v>83</v>
      </c>
      <c r="C8" s="273">
        <v>45</v>
      </c>
      <c r="D8" s="19"/>
      <c r="E8" s="25"/>
      <c r="F8" s="18"/>
    </row>
    <row r="9" spans="1:7" ht="20.100000000000001" customHeight="1" x14ac:dyDescent="0.25">
      <c r="B9" s="200" t="s">
        <v>6</v>
      </c>
      <c r="C9" s="272" t="s">
        <v>111</v>
      </c>
      <c r="D9" s="19" t="s">
        <v>109</v>
      </c>
      <c r="E9" s="25"/>
      <c r="F9" s="25"/>
    </row>
    <row r="10" spans="1:7" ht="20.100000000000001" customHeight="1" x14ac:dyDescent="0.25">
      <c r="B10" s="200" t="s">
        <v>4</v>
      </c>
      <c r="C10" s="272" t="s">
        <v>112</v>
      </c>
      <c r="D10" s="19" t="s">
        <v>111</v>
      </c>
      <c r="E10" s="25"/>
      <c r="F10" s="25"/>
    </row>
    <row r="11" spans="1:7" ht="20.100000000000001" customHeight="1" x14ac:dyDescent="0.25">
      <c r="B11" s="200" t="s">
        <v>106</v>
      </c>
      <c r="C11" s="273">
        <v>40</v>
      </c>
      <c r="D11" s="19" t="s">
        <v>112</v>
      </c>
      <c r="E11" s="25"/>
      <c r="F11" s="25"/>
    </row>
    <row r="12" spans="1:7" ht="35.25" customHeight="1" thickBot="1" x14ac:dyDescent="0.3">
      <c r="B12" s="201" t="s">
        <v>10</v>
      </c>
      <c r="C12" s="274"/>
      <c r="D12" s="20"/>
      <c r="E12" s="25"/>
      <c r="F12" s="25"/>
    </row>
    <row r="13" spans="1:7" ht="9.9" customHeight="1" thickBot="1" x14ac:dyDescent="0.3">
      <c r="C13" s="243"/>
      <c r="D13" s="20">
        <v>0</v>
      </c>
      <c r="E13" s="25"/>
      <c r="F13" s="25"/>
    </row>
    <row r="14" spans="1:7" ht="40.049999999999997" customHeight="1" x14ac:dyDescent="0.25">
      <c r="B14" s="202" t="s">
        <v>52</v>
      </c>
      <c r="C14" s="269">
        <v>0.28000000000000003</v>
      </c>
      <c r="D14" s="20">
        <v>0.28000000000000003</v>
      </c>
      <c r="E14" s="25"/>
      <c r="F14" s="25"/>
    </row>
    <row r="15" spans="1:7" ht="40.049999999999997" customHeight="1" thickBot="1" x14ac:dyDescent="0.3">
      <c r="B15" s="203" t="s">
        <v>51</v>
      </c>
      <c r="C15" s="270">
        <v>0.2</v>
      </c>
    </row>
    <row r="16" spans="1:7" ht="9.9" customHeight="1" thickBot="1" x14ac:dyDescent="0.3">
      <c r="C16" s="243"/>
    </row>
    <row r="17" spans="2:5" ht="175.05" customHeight="1" x14ac:dyDescent="0.25">
      <c r="B17" s="204" t="s">
        <v>37</v>
      </c>
      <c r="C17" s="244" t="s">
        <v>108</v>
      </c>
      <c r="D17" s="205" t="s">
        <v>48</v>
      </c>
    </row>
    <row r="18" spans="2:5" ht="20.100000000000001" customHeight="1" x14ac:dyDescent="0.25">
      <c r="B18" s="206" t="s">
        <v>38</v>
      </c>
      <c r="C18" s="266" t="s">
        <v>64</v>
      </c>
      <c r="D18" s="207" t="s">
        <v>1</v>
      </c>
      <c r="E18" s="26" t="s">
        <v>179</v>
      </c>
    </row>
    <row r="19" spans="2:5" ht="20.100000000000001" customHeight="1" x14ac:dyDescent="0.25">
      <c r="B19" s="200" t="s">
        <v>39</v>
      </c>
      <c r="C19" s="266" t="s">
        <v>65</v>
      </c>
      <c r="D19" s="207" t="s">
        <v>0</v>
      </c>
      <c r="E19" s="26" t="s">
        <v>179</v>
      </c>
    </row>
    <row r="20" spans="2:5" ht="20.100000000000001" customHeight="1" x14ac:dyDescent="0.25">
      <c r="B20" s="200" t="s">
        <v>40</v>
      </c>
      <c r="C20" s="266" t="s">
        <v>66</v>
      </c>
      <c r="D20" s="207" t="s">
        <v>20</v>
      </c>
      <c r="E20" s="26" t="s">
        <v>179</v>
      </c>
    </row>
    <row r="21" spans="2:5" ht="20.100000000000001" customHeight="1" x14ac:dyDescent="0.25">
      <c r="B21" s="200" t="s">
        <v>41</v>
      </c>
      <c r="C21" s="266" t="s">
        <v>67</v>
      </c>
      <c r="D21" s="207" t="s">
        <v>33</v>
      </c>
      <c r="E21" s="26" t="s">
        <v>179</v>
      </c>
    </row>
    <row r="22" spans="2:5" ht="20.100000000000001" customHeight="1" x14ac:dyDescent="0.25">
      <c r="B22" s="200" t="s">
        <v>42</v>
      </c>
      <c r="C22" s="266" t="s">
        <v>68</v>
      </c>
      <c r="D22" s="207" t="s">
        <v>34</v>
      </c>
      <c r="E22" s="26" t="s">
        <v>179</v>
      </c>
    </row>
    <row r="23" spans="2:5" ht="20.100000000000001" customHeight="1" x14ac:dyDescent="0.25">
      <c r="B23" s="200" t="s">
        <v>47</v>
      </c>
      <c r="C23" s="266" t="s">
        <v>69</v>
      </c>
      <c r="D23" s="207" t="s">
        <v>35</v>
      </c>
      <c r="E23" s="26" t="s">
        <v>179</v>
      </c>
    </row>
    <row r="24" spans="2:5" ht="20.100000000000001" customHeight="1" x14ac:dyDescent="0.25">
      <c r="B24" s="200" t="s">
        <v>43</v>
      </c>
      <c r="C24" s="267" t="s">
        <v>70</v>
      </c>
      <c r="D24" s="208" t="s">
        <v>36</v>
      </c>
      <c r="E24" s="26" t="s">
        <v>179</v>
      </c>
    </row>
    <row r="25" spans="2:5" ht="20.100000000000001" customHeight="1" x14ac:dyDescent="0.25">
      <c r="B25" s="200" t="s">
        <v>44</v>
      </c>
      <c r="C25" s="266" t="s">
        <v>71</v>
      </c>
      <c r="D25" s="207" t="s">
        <v>11</v>
      </c>
      <c r="E25" s="26" t="s">
        <v>179</v>
      </c>
    </row>
    <row r="26" spans="2:5" ht="20.100000000000001" customHeight="1" x14ac:dyDescent="0.25">
      <c r="B26" s="200" t="s">
        <v>45</v>
      </c>
      <c r="C26" s="266" t="s">
        <v>72</v>
      </c>
      <c r="D26" s="207" t="s">
        <v>7</v>
      </c>
      <c r="E26" s="26" t="s">
        <v>179</v>
      </c>
    </row>
    <row r="27" spans="2:5" ht="20.100000000000001" customHeight="1" x14ac:dyDescent="0.25">
      <c r="B27" s="200" t="s">
        <v>62</v>
      </c>
      <c r="C27" s="267" t="s">
        <v>73</v>
      </c>
      <c r="D27" s="208" t="s">
        <v>8</v>
      </c>
      <c r="E27" s="26" t="s">
        <v>179</v>
      </c>
    </row>
    <row r="28" spans="2:5" ht="20.100000000000001" customHeight="1" thickBot="1" x14ac:dyDescent="0.3">
      <c r="B28" s="209" t="s">
        <v>46</v>
      </c>
      <c r="C28" s="268" t="s">
        <v>74</v>
      </c>
      <c r="D28" s="210" t="s">
        <v>9</v>
      </c>
      <c r="E28" s="26" t="s">
        <v>179</v>
      </c>
    </row>
    <row r="30" spans="2:5" ht="25.05" customHeight="1" x14ac:dyDescent="0.25">
      <c r="B30" s="84" t="s">
        <v>107</v>
      </c>
    </row>
    <row r="31" spans="2:5" x14ac:dyDescent="0.25">
      <c r="C31" s="23"/>
    </row>
  </sheetData>
  <sheetProtection formatCells="0" formatColumns="0" formatRows="0" insertColumns="0" insertRows="0" insertHyperlinks="0"/>
  <phoneticPr fontId="0" type="noConversion"/>
  <conditionalFormatting sqref="C3:C4 C6:C12 C14:C15 C18:C28">
    <cfRule type="cellIs" dxfId="20" priority="1" operator="notEqual">
      <formula>0</formula>
    </cfRule>
  </conditionalFormatting>
  <dataValidations count="2">
    <dataValidation type="whole" allowBlank="1" showInputMessage="1" showErrorMessage="1" errorTitle="Error!" error="Valid range for ages is from 20 to 120." sqref="C8 C11">
      <formula1>20</formula1>
      <formula2>120</formula2>
    </dataValidation>
    <dataValidation type="decimal" allowBlank="1" showInputMessage="1" showErrorMessage="1" errorTitle="Error!" error="Valid tax rates are from 0% to 40%." sqref="C14:C15">
      <formula1>0</formula1>
      <formula2>0.4</formula2>
    </dataValidation>
  </dataValidations>
  <pageMargins left="0.75" right="0.75" top="1" bottom="1" header="0.5" footer="0.5"/>
  <pageSetup scale="72" orientation="portrait" horizontalDpi="4294967293" r:id="rId1"/>
  <headerFooter alignWithMargins="0">
    <oddFooter>&amp;R&amp;"Symbol,Regular"ã &amp;"Times New Roman,Regular"Copyright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Scratch Pad</vt:lpstr>
      <vt:lpstr>Net Worth Presentation</vt:lpstr>
      <vt:lpstr>Liability Presentation</vt:lpstr>
      <vt:lpstr>Asset Presentation</vt:lpstr>
      <vt:lpstr>Non-Qualified Assets</vt:lpstr>
      <vt:lpstr>Qualified Asset Presentation</vt:lpstr>
      <vt:lpstr>Asset Class Presentation</vt:lpstr>
      <vt:lpstr>Tax Presentation</vt:lpstr>
      <vt:lpstr>General Input</vt:lpstr>
      <vt:lpstr>Input Client's Assets</vt:lpstr>
      <vt:lpstr>Input Spouse's Assets</vt:lpstr>
      <vt:lpstr>Input Joint &amp; Community Assets</vt:lpstr>
      <vt:lpstr>Input Children's Assets</vt:lpstr>
      <vt:lpstr>'Input Spouse''s Assets'!Criteria</vt:lpstr>
      <vt:lpstr>'Input Spouse''s Assets'!Extract</vt:lpstr>
    </vt:vector>
  </TitlesOfParts>
  <Manager>Michael D. Fulford, CFA</Manager>
  <Company>Toolsformoney.com</Company>
  <LinksUpToDate>false</LinksUpToDate>
  <SharedDoc>false</SharedDoc>
  <HyperlinkBase>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Worth Calculator</dc:title>
  <dc:subject>Financial Planning &amp; Investment Mgmt. Software</dc:subject>
  <dc:creator>Toolsformoney.com</dc:creator>
  <cp:keywords>Financial Planning &amp; Investment Mgmt. Software</cp:keywords>
  <dc:description>Copyright 1997 - 2016 Toolsformoney.com, All Rights Reserved</dc:description>
  <cp:lastModifiedBy>Michael D. Fulford, CFA (Toolsformoney.com)</cp:lastModifiedBy>
  <cp:lastPrinted>2007-02-03T19:27:55Z</cp:lastPrinted>
  <dcterms:created xsi:type="dcterms:W3CDTF">1997-07-17T15:59:24Z</dcterms:created>
  <dcterms:modified xsi:type="dcterms:W3CDTF">2016-02-26T03:02:32Z</dcterms:modified>
  <cp:category>Financial Planning &amp; Investment Mgmt. Software</cp:category>
</cp:coreProperties>
</file>